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<sst xmlns="http://schemas.openxmlformats.org/spreadsheetml/2006/main" uniqueCount="23">
  <si>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</si>
  <si>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</si>
  <si>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</si>
  <si>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</si>
  <si>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</si>
  <si>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</si>
  <si>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</si>
  <si>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</si>
  <si>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</si>
  <si>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</si>
  <si>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</si>
  <si>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АНИПЛАСТ</t>
  </si>
  <si>
    <t>13 Переливы</t>
  </si>
  <si>
    <t>SIP-124006</t>
  </si>
  <si>
    <t>N305S</t>
  </si>
  <si>
    <t>Перелив гибкий Ани для мойки 3 1/2" спрямоуг.верт. Корпусом  (20 шт)</t>
  </si>
  <si>
    <t>1 030.96 руб.</t>
  </si>
  <si>
    <t>&gt;10</t>
  </si>
  <si>
    <t>шт</t>
  </si>
  <si>
    <t>SIP-124007</t>
  </si>
  <si>
    <t>N320S</t>
  </si>
  <si>
    <t>Перелив гибкий Ани для мойки 3 1/2" скруглым вертикальным корпусом  (10 шт)</t>
  </si>
  <si>
    <t>1 033.08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</si>
</sst>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96bfc11_86a6_11e9_8101_003048fd731b_4cac0a1b_57f4_11ea_810f_003048fd731b1.jpeg"/><Relationship Id="rId2" Type="http://schemas.openxmlformats.org/officeDocument/2006/relationships/image" Target="../media/496bfc14_86a6_11e9_8101_003048fd731b_30a1dde9_a599_11ee_a526_047c1617b143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821916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J5*1030.96</f>
        <v>0</v>
      </c>
      <c r="L5" s="5"/>
    </row>
    <row r="6" spans="1:12" customHeight="1" ht="105" outlineLevel="4">
      <c r="A6" s="1"/>
      <c r="B6" s="1">
        <v>821917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7</v>
      </c>
      <c r="H6" s="2">
        <v>0</v>
      </c>
      <c r="I6" s="1">
        <v>0</v>
      </c>
      <c r="J6" s="3" t="s">
        <v>18</v>
      </c>
      <c r="K6" s="2" t="str">
        <f>J6*1033.08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2026-06-25T22:02:17+03:00</dcterms:created>
  <dcterms:modified xsi:type="dcterms:W3CDTF">2026-06-25T22:02:17+03:00</dcterms:modified>
  <dc:title>Untitled Spreadsheet</dc:title>
  <dc:description/>
  <dc:subject/>
  <cp:keywords/>
  <cp:category/>
</cp:coreProperties>
</file>