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<sst xmlns="http://schemas.openxmlformats.org/spreadsheetml/2006/main" uniqueCount="24">
  <si>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</si>
  <si>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</si>
  <si>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</si>
  <si>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</si>
  <si>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</si>
  <si>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</si>
  <si>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</si>
  <si>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</si>
  <si>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</si>
  <si>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</si>
  <si>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</si>
  <si>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</si>
  <si>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Ремкомлекты</t>
  </si>
  <si>
    <t>SMS-180372</t>
  </si>
  <si>
    <t>XOT-1001</t>
  </si>
  <si>
    <t>ремкоплект G.Lauf для шарового переключения XOT-1001</t>
  </si>
  <si>
    <t>384.43 руб.</t>
  </si>
  <si>
    <t>&gt;10</t>
  </si>
  <si>
    <t>шт</t>
  </si>
  <si>
    <t>SMS-180374</t>
  </si>
  <si>
    <t>XOT-1202</t>
  </si>
  <si>
    <t>ремкоплект G.Lauf для излива универсальный</t>
  </si>
  <si>
    <t>134.70 руб.</t>
  </si>
  <si>
    <t>&gt;50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</si>
</sst>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58054c6_a8d2_11ea_8135_003048fd731b_00bb7ba6_a8d8_11ea_8135_003048fd731b1.jpeg"/><Relationship Id="rId2" Type="http://schemas.openxmlformats.org/officeDocument/2006/relationships/image" Target="../media/658054ca_a8d2_11ea_8135_003048fd731b_00bb7ba8_a8d8_11ea_8135_003048fd731b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827411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J5*384.43</f>
        <v>0</v>
      </c>
      <c r="L5" s="5"/>
    </row>
    <row r="6" spans="1:12" customHeight="1" ht="105" outlineLevel="4">
      <c r="A6" s="1"/>
      <c r="B6" s="1">
        <v>827413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 t="s">
        <v>23</v>
      </c>
      <c r="J6" s="3" t="s">
        <v>18</v>
      </c>
      <c r="K6" s="2" t="str">
        <f>J6*134.70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2026-06-22T07:53:07+03:00</dcterms:created>
  <dcterms:modified xsi:type="dcterms:W3CDTF">2026-06-22T07:53:07+03:00</dcterms:modified>
  <dc:title>Untitled Spreadsheet</dc:title>
  <dc:description/>
  <dc:subject/>
  <cp:keywords/>
  <cp:category/>
</cp:coreProperties>
</file>