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<sst xmlns="http://schemas.openxmlformats.org/spreadsheetml/2006/main" uniqueCount="30">
  <si>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</si>
  <si>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</si>
  <si>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</si>
  <si>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</si>
  <si>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</si>
  <si>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</si>
  <si>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</si>
  <si>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</si>
  <si>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</si>
  <si>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</si>
  <si>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</si>
  <si>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повышения давления</t>
  </si>
  <si>
    <t>Насосы повышения давления VIEIR</t>
  </si>
  <si>
    <t>NAS-810001</t>
  </si>
  <si>
    <t>VERB15-10</t>
  </si>
  <si>
    <t>Насос повышения давления с сухим ротором 90Вт VR (1/8шт)</t>
  </si>
  <si>
    <t>3 773.49 руб.</t>
  </si>
  <si>
    <t>шт</t>
  </si>
  <si>
    <t>NAS-810002</t>
  </si>
  <si>
    <t>VERB15-15</t>
  </si>
  <si>
    <t>Насос повышения давления с сухим ротором 120Вт VR (1/6шт)</t>
  </si>
  <si>
    <t>4 837.77 руб.</t>
  </si>
  <si>
    <t>NAS-810003</t>
  </si>
  <si>
    <t>VERA15-11</t>
  </si>
  <si>
    <t>Насос повышения давления с мокрым ротором 100Вт VR (1/8шт)</t>
  </si>
  <si>
    <t>4 395.30 руб.</t>
  </si>
  <si>
    <t>NAS-810004</t>
  </si>
  <si>
    <t>VERA15-9</t>
  </si>
  <si>
    <t>Насос повышения давления с мокрым ротором 120Вт VR (1/8шт)</t>
  </si>
  <si>
    <t>3 901.38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</si>
</sst>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02_3767_11ea_810f_003048fd731b_5922167a_11fe_11ef_a5b8_047c1617b1431.png"/><Relationship Id="rId2" Type="http://schemas.openxmlformats.org/officeDocument/2006/relationships/image" Target="../media/e825a804_3767_11ea_810f_003048fd731b_5922167e_11fe_11ef_a5b8_047c1617b1432.png"/><Relationship Id="rId3" Type="http://schemas.openxmlformats.org/officeDocument/2006/relationships/image" Target="../media/e825a806_3767_11ea_810f_003048fd731b_eed7e2e1_3767_11ea_810f_003048fd731b3.jpeg"/><Relationship Id="rId4" Type="http://schemas.openxmlformats.org/officeDocument/2006/relationships/image" Target="../media/e825a808_3767_11ea_810f_003048fd731b_59221678_11fe_11ef_a5b8_047c1617b143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4478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825012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J5*3773.49</f>
        <v>0</v>
      </c>
      <c r="L5" s="5"/>
    </row>
    <row r="6" spans="1:12" customHeight="1" ht="105" outlineLevel="4">
      <c r="A6" s="1"/>
      <c r="B6" s="1">
        <v>825013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J6*4837.77</f>
        <v>0</v>
      </c>
      <c r="L6" s="5"/>
    </row>
    <row r="7" spans="1:12" customHeight="1" ht="105" outlineLevel="4">
      <c r="A7" s="1"/>
      <c r="B7" s="1">
        <v>825014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J7*4395.30</f>
        <v>0</v>
      </c>
      <c r="L7" s="5"/>
    </row>
    <row r="8" spans="1:12" customHeight="1" ht="105" outlineLevel="4">
      <c r="A8" s="1"/>
      <c r="B8" s="1">
        <v>825015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2</v>
      </c>
      <c r="H8" s="2">
        <v>0</v>
      </c>
      <c r="I8" s="1">
        <v>0</v>
      </c>
      <c r="J8" s="3" t="s">
        <v>17</v>
      </c>
      <c r="K8" s="2" t="str">
        <f>J8*3901.38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2026-06-22T08:13:43+03:00</dcterms:created>
  <dcterms:modified xsi:type="dcterms:W3CDTF">2026-06-22T08:13:43+03:00</dcterms:modified>
  <dc:title>Untitled Spreadsheet</dc:title>
  <dc:description/>
  <dc:subject/>
  <cp:keywords/>
  <cp:category/>
</cp:coreProperties>
</file>