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<sst xmlns="http://schemas.openxmlformats.org/spreadsheetml/2006/main" uniqueCount="31">
  <si>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</si>
  <si>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</si>
  <si>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</si>
  <si>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</si>
  <si>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</si>
  <si>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</si>
  <si>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</si>
  <si>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</si>
  <si>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</si>
  <si>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</si>
  <si>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</si>
  <si>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Манометры и комплектующие</t>
  </si>
  <si>
    <t>Манометры ZEGOR</t>
  </si>
  <si>
    <t>ZGR-000109</t>
  </si>
  <si>
    <t>YB-V6</t>
  </si>
  <si>
    <t>Манометр радиальный (низ) до 6 бар, сталь, диаметр 40 мм, резьба 1/4" (1/200шт)</t>
  </si>
  <si>
    <t>197.96 руб.</t>
  </si>
  <si>
    <t>&gt;25</t>
  </si>
  <si>
    <t>шт</t>
  </si>
  <si>
    <t>ZGR-000110</t>
  </si>
  <si>
    <t>YB-V12</t>
  </si>
  <si>
    <t>Манометр радиальный (низ) до 12 бар, сталь, диаметр 50 мм, резьба 1/4" (1/200шт)</t>
  </si>
  <si>
    <t>218.64 руб.</t>
  </si>
  <si>
    <t>ZGR-000111</t>
  </si>
  <si>
    <t>YB-H12</t>
  </si>
  <si>
    <t>Манометр аксиальный (зад) до 12 бар, сталь, диаметр 50 мм, резьба 1/4" (1/200шт)</t>
  </si>
  <si>
    <t>229.89 руб.</t>
  </si>
  <si>
    <t>ZGR-000125</t>
  </si>
  <si>
    <t>YB-H6</t>
  </si>
  <si>
    <t>Манометр аксиальный (зад) до 6 бар, сталь, диаметр 40 мм, резьба 1/4" (1/200шт)</t>
  </si>
  <si>
    <t>212.65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</si>
</sst>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540d7b7_f5a0_11eb_8302_003048fd731b_a15553c2_602e_11ec_a20b_00259070b4871.jpeg"/><Relationship Id="rId2" Type="http://schemas.openxmlformats.org/officeDocument/2006/relationships/image" Target="../media/5540d7b9_f5a0_11eb_8302_003048fd731b_a15553c3_602e_11ec_a20b_00259070b4872.jpeg"/><Relationship Id="rId3" Type="http://schemas.openxmlformats.org/officeDocument/2006/relationships/image" Target="../media/5540d7bb_f5a0_11eb_8302_003048fd731b_a15553c4_602e_11ec_a20b_00259070b4873.jpeg"/><Relationship Id="rId4" Type="http://schemas.openxmlformats.org/officeDocument/2006/relationships/image" Target="../media/29b1cbcd_3e5b_11ec_836e_003048fd731b_a15553c5_602e_11ec_a20b_00259070b48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837048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J5*197.96</f>
        <v>0</v>
      </c>
      <c r="L5" s="5"/>
    </row>
    <row r="6" spans="1:12" customHeight="1" ht="105" outlineLevel="4">
      <c r="A6" s="1"/>
      <c r="B6" s="1">
        <v>837049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J6*218.64</f>
        <v>0</v>
      </c>
      <c r="L6" s="5"/>
    </row>
    <row r="7" spans="1:12" customHeight="1" ht="105" outlineLevel="4">
      <c r="A7" s="1"/>
      <c r="B7" s="1">
        <v>837050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J7*229.89</f>
        <v>0</v>
      </c>
      <c r="L7" s="5"/>
    </row>
    <row r="8" spans="1:12" customHeight="1" ht="105" outlineLevel="4">
      <c r="A8" s="1"/>
      <c r="B8" s="1">
        <v>837291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18</v>
      </c>
      <c r="K8" s="2" t="str">
        <f>J8*212.65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2026-07-12T09:07:34+03:00</dcterms:created>
  <dcterms:modified xsi:type="dcterms:W3CDTF">2026-07-12T09:07:34+03:00</dcterms:modified>
  <dc:title>Untitled Spreadsheet</dc:title>
  <dc:description/>
  <dc:subject/>
  <cp:keywords/>
  <cp:category/>
</cp:coreProperties>
</file>