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<sst xmlns="http://schemas.openxmlformats.org/spreadsheetml/2006/main" uniqueCount="19">
  <si>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</si>
  <si>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</si>
  <si>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</si>
  <si>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</si>
  <si>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</si>
  <si>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</si>
  <si>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</si>
  <si>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</si>
  <si>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</si>
  <si>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</si>
  <si>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</si>
  <si>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Клапана и автоматика</t>
  </si>
  <si>
    <t>Клапана и автоматика OR</t>
  </si>
  <si>
    <t>VLC-900184</t>
  </si>
  <si>
    <t>OR.514</t>
  </si>
  <si>
    <t>Подпиточный клапан "ALGAR -REG"</t>
  </si>
  <si>
    <t>8 137.00 руб.</t>
  </si>
  <si>
    <t>&gt;10</t>
  </si>
  <si>
    <t>шт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</si>
</sst>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62b15c0_3466_11eb_81f3_003048fd731b_d9a655ec_f1e4_11ef_a6e1_047c1617b143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836250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 t="s">
        <v>17</v>
      </c>
      <c r="I5" s="1">
        <v>0</v>
      </c>
      <c r="J5" s="3" t="s">
        <v>18</v>
      </c>
      <c r="K5" s="2" t="str">
        <f>J5*8137.00</f>
        <v>0</v>
      </c>
      <c r="L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2026-06-21T07:04:17+03:00</dcterms:created>
  <dcterms:modified xsi:type="dcterms:W3CDTF">2026-06-21T07:04:17+03:00</dcterms:modified>
  <dc:title>Untitled Spreadsheet</dc:title>
  <dc:description/>
  <dc:subject/>
  <cp:keywords/>
  <cp:category/>
</cp:coreProperties>
</file>