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<sst xmlns="http://schemas.openxmlformats.org/spreadsheetml/2006/main" uniqueCount="32">
  <si>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</si>
  <si>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</si>
  <si>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</si>
  <si>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</si>
  <si>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</si>
  <si>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</si>
  <si>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</si>
  <si>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</si>
  <si>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</si>
  <si>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</si>
  <si>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электрического обогрева</t>
  </si>
  <si>
    <t>Терморегуляторы</t>
  </si>
  <si>
    <t>Терморегуляторы в розетку</t>
  </si>
  <si>
    <t>SLO-254046</t>
  </si>
  <si>
    <t>Терморегулятор в розетку программир  для управл обогревателями по темп воздуха. 16А / 0...30 °С</t>
  </si>
  <si>
    <t>5 103.00 руб.</t>
  </si>
  <si>
    <t>шт</t>
  </si>
  <si>
    <t>SLO-254047</t>
  </si>
  <si>
    <t>Терморегулятор в розетку высокоточный для инкубатора. Звук сигнал. 2,3А 34,0...39,0 °С</t>
  </si>
  <si>
    <t>3 378.60 руб.</t>
  </si>
  <si>
    <t>SLO-254048</t>
  </si>
  <si>
    <t xml:space="preserve">Терморегулятор в розетку для инфракрасных панелей и электрич. конвекторов. 16А / датчик 2м / 0...30 </t>
  </si>
  <si>
    <t>2 993.40 руб.</t>
  </si>
  <si>
    <t>SLO-254049</t>
  </si>
  <si>
    <t>Терморегулятор в розетку для инфракрасных панелей и электрич. конвекторов. 16А / датчик 10см / 0...3</t>
  </si>
  <si>
    <t>2 845.80 руб.</t>
  </si>
  <si>
    <t>SLO-254050</t>
  </si>
  <si>
    <t>Терморегулятор в розетку для инфракрасных панелей и электрич. конвекторов. 16А / датчик встроен / 0.</t>
  </si>
  <si>
    <t>3 447.00 руб.</t>
  </si>
  <si>
    <t>SLO-254051</t>
  </si>
  <si>
    <t>Wi-Fi терморегулятор в розетку программир. для инфракрас панелей и конвекторов,16А / 5...35 °С</t>
  </si>
  <si>
    <t>5 364.00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</si>
</sst>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46d9c_34f2_11ec_835e_003048fd731b_695f891b_a59b_11ee_a526_047c1617b1431.jpeg"/><Relationship Id="rId2" Type="http://schemas.openxmlformats.org/officeDocument/2006/relationships/image" Target="../media/b9446d9e_34f2_11ec_835e_003048fd731b_695f891e_a59b_11ee_a526_047c1617b1432.jpeg"/><Relationship Id="rId3" Type="http://schemas.openxmlformats.org/officeDocument/2006/relationships/image" Target="../media/b9446da0_34f2_11ec_835e_003048fd731b_695f8922_a59b_11ee_a526_047c1617b1433.jpeg"/><Relationship Id="rId4" Type="http://schemas.openxmlformats.org/officeDocument/2006/relationships/image" Target="../media/b9446da2_34f2_11ec_835e_003048fd731b_695f8926_a59b_11ee_a526_047c1617b1434.jpeg"/><Relationship Id="rId5" Type="http://schemas.openxmlformats.org/officeDocument/2006/relationships/image" Target="../media/b9446da4_34f2_11ec_835e_003048fd731b_695f892a_a59b_11ee_a526_047c1617b1435.jpeg"/><Relationship Id="rId6" Type="http://schemas.openxmlformats.org/officeDocument/2006/relationships/image" Target="../media/b9446da6_34f2_11ec_835e_003048fd731b_695f892e_a59b_11ee_a526_047c1617b143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837251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J5*5103.00</f>
        <v>0</v>
      </c>
      <c r="L5" s="5"/>
    </row>
    <row r="6" spans="1:12" customHeight="1" ht="105" outlineLevel="4">
      <c r="A6" s="1"/>
      <c r="B6" s="1">
        <v>837252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J6*3378.60</f>
        <v>0</v>
      </c>
      <c r="L6" s="5"/>
    </row>
    <row r="7" spans="1:12" customHeight="1" ht="105" outlineLevel="4">
      <c r="A7" s="1"/>
      <c r="B7" s="1">
        <v>837253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J7*2993.40</f>
        <v>0</v>
      </c>
      <c r="L7" s="5"/>
    </row>
    <row r="8" spans="1:12" customHeight="1" ht="105" outlineLevel="4">
      <c r="A8" s="1"/>
      <c r="B8" s="1">
        <v>837254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J8*2845.80</f>
        <v>0</v>
      </c>
      <c r="L8" s="5"/>
    </row>
    <row r="9" spans="1:12" customHeight="1" ht="105" outlineLevel="4">
      <c r="A9" s="1"/>
      <c r="B9" s="1">
        <v>837255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J9*3447.00</f>
        <v>0</v>
      </c>
      <c r="L9" s="5"/>
    </row>
    <row r="10" spans="1:12" customHeight="1" ht="105" outlineLevel="4">
      <c r="A10" s="1"/>
      <c r="B10" s="1">
        <v>837256</v>
      </c>
      <c r="C10" s="1" t="s">
        <v>29</v>
      </c>
      <c r="D10" s="1"/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J10*5364.00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2026-08-21T21:23:38+03:00</dcterms:created>
  <dcterms:modified xsi:type="dcterms:W3CDTF">2026-08-21T21:23:38+03:00</dcterms:modified>
  <dc:title>Untitled Spreadsheet</dc:title>
  <dc:description/>
  <dc:subject/>
  <cp:keywords/>
  <cp:category/>
</cp:coreProperties>
</file>