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<sst xmlns="http://schemas.openxmlformats.org/spreadsheetml/2006/main" uniqueCount="27">
  <si>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</si>
  <si>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</si>
  <si>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</si>
  <si>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</si>
  <si>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</si>
  <si>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</si>
  <si>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</si>
  <si>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</si>
  <si>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</si>
  <si>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</si>
  <si>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</si>
  <si>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Арматура для смывных бачков</t>
  </si>
  <si>
    <t>Арматура для смывных бачков АНИПЛАСТ</t>
  </si>
  <si>
    <t>SIP-110485</t>
  </si>
  <si>
    <t>WC3550M</t>
  </si>
  <si>
    <t>Набор с нижней подводкой  1/2 пластик двойная кнопка эконом металл</t>
  </si>
  <si>
    <t>766.47 руб.</t>
  </si>
  <si>
    <t>шт</t>
  </si>
  <si>
    <t>SIP-110521</t>
  </si>
  <si>
    <t>WC6550M</t>
  </si>
  <si>
    <t>АНИ арматура однорежимная НИЖНИЙ подвод, кнопка ХРОМ, эконом (20шт)</t>
  </si>
  <si>
    <t>639.00 руб.</t>
  </si>
  <si>
    <t>&gt;100</t>
  </si>
  <si>
    <t>SIP-110522</t>
  </si>
  <si>
    <t>WC6050M</t>
  </si>
  <si>
    <t>АНИ арматура однорежимная БОКОВОЙ подвод, кнопка ХРОМ, эконом (20шт)</t>
  </si>
  <si>
    <t>&gt;50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</si>
</sst>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2a58327_c555_11ea_8159_003048fd731b_444b1c75_5a46_11f0_a775_047c1617b1431.jpeg"/><Relationship Id="rId2" Type="http://schemas.openxmlformats.org/officeDocument/2006/relationships/image" Target="../media/d3c70532_a487_11ec_a25c_00259070b487_444b1c7a_5a46_11f0_a775_047c1617b1432.jpeg"/><Relationship Id="rId3" Type="http://schemas.openxmlformats.org/officeDocument/2006/relationships/image" Target="../media/d3c70534_a487_11ec_a25c_00259070b487_444b1c76_5a46_11f0_a775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845488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J5*766.47</f>
        <v>0</v>
      </c>
      <c r="L5" s="5"/>
    </row>
    <row r="6" spans="1:12" customHeight="1" ht="105" outlineLevel="4">
      <c r="A6" s="1"/>
      <c r="B6" s="1">
        <v>858514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J6*639.00</f>
        <v>0</v>
      </c>
      <c r="L6" s="5"/>
    </row>
    <row r="7" spans="1:12" customHeight="1" ht="105" outlineLevel="4">
      <c r="A7" s="1"/>
      <c r="B7" s="1">
        <v>858515</v>
      </c>
      <c r="C7" s="1" t="s">
        <v>23</v>
      </c>
      <c r="D7" s="1" t="s">
        <v>24</v>
      </c>
      <c r="E7" s="2" t="s">
        <v>25</v>
      </c>
      <c r="F7" s="2" t="s">
        <v>21</v>
      </c>
      <c r="G7" s="2" t="s">
        <v>26</v>
      </c>
      <c r="H7" s="2">
        <v>0</v>
      </c>
      <c r="I7" s="1">
        <v>0</v>
      </c>
      <c r="J7" s="3" t="s">
        <v>17</v>
      </c>
      <c r="K7" s="2" t="str">
        <f>J7*639.00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2026-06-25T02:32:38+03:00</dcterms:created>
  <dcterms:modified xsi:type="dcterms:W3CDTF">2026-06-25T02:32:38+03:00</dcterms:modified>
  <dc:title>Untitled Spreadsheet</dc:title>
  <dc:description/>
  <dc:subject/>
  <cp:keywords/>
  <cp:category/>
</cp:coreProperties>
</file>