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<sst xmlns="http://schemas.openxmlformats.org/spreadsheetml/2006/main" uniqueCount="77">
  <si>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</si>
  <si>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</si>
  <si>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</si>
  <si>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</si>
  <si>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</si>
  <si>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</si>
  <si>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</si>
  <si>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</si>
  <si>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</si>
  <si>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</si>
  <si>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</si>
  <si>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</si>
  <si>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</si>
  <si>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</si>
  <si>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</si>
  <si>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</si>
  <si>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шт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</si>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</sst>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b498883_3602_11ed_a327_00259070b484_6f54f212_11fe_11ef_a5b8_047c1617b1431.jpeg"/><Relationship Id="rId2" Type="http://schemas.openxmlformats.org/officeDocument/2006/relationships/image" Target="../media/3b498885_3602_11ed_a327_00259070b484_6f54f213_11fe_11ef_a5b8_047c1617b1432.jpeg"/><Relationship Id="rId3" Type="http://schemas.openxmlformats.org/officeDocument/2006/relationships/image" Target="../media/3b498887_3602_11ed_a327_00259070b484_6f54f20e_11fe_11ef_a5b8_047c1617b1433.jpeg"/><Relationship Id="rId4" Type="http://schemas.openxmlformats.org/officeDocument/2006/relationships/image" Target="../media/3b498889_3602_11ed_a327_00259070b484_6f54f20f_11fe_11ef_a5b8_047c1617b1434.jpeg"/><Relationship Id="rId5" Type="http://schemas.openxmlformats.org/officeDocument/2006/relationships/image" Target="../media/3b49888b_3602_11ed_a327_00259070b484_6f54f210_11fe_11ef_a5b8_047c1617b1435.jpeg"/><Relationship Id="rId6" Type="http://schemas.openxmlformats.org/officeDocument/2006/relationships/image" Target="../media/3b49888d_3602_11ed_a327_00259070b484_6f54f211_11fe_11ef_a5b8_047c1617b1436.jpeg"/><Relationship Id="rId7" Type="http://schemas.openxmlformats.org/officeDocument/2006/relationships/image" Target="../media/3b49888f_3602_11ed_a327_00259070b484_6f54f217_11fe_11ef_a5b8_047c1617b1437.jpeg"/><Relationship Id="rId8" Type="http://schemas.openxmlformats.org/officeDocument/2006/relationships/image" Target="../media/3b498891_3602_11ed_a327_00259070b484_6f54f218_11fe_11ef_a5b8_047c1617b1438.jpeg"/><Relationship Id="rId9" Type="http://schemas.openxmlformats.org/officeDocument/2006/relationships/image" Target="../media/3b498893_3602_11ed_a327_00259070b484_6f54f214_11fe_11ef_a5b8_047c1617b1439.jpeg"/><Relationship Id="rId10" Type="http://schemas.openxmlformats.org/officeDocument/2006/relationships/image" Target="../media/3b498895_3602_11ed_a327_00259070b484_6f54f215_11fe_11ef_a5b8_047c1617b14310.jpeg"/><Relationship Id="rId11" Type="http://schemas.openxmlformats.org/officeDocument/2006/relationships/image" Target="../media/3b498897_3602_11ed_a327_00259070b484_6f54f216_11fe_11ef_a5b8_047c1617b14311.jpeg"/><Relationship Id="rId12" Type="http://schemas.openxmlformats.org/officeDocument/2006/relationships/image" Target="../media/3b498899_3602_11ed_a327_00259070b484_6f54f21b_11fe_11ef_a5b8_047c1617b14312.jpeg"/><Relationship Id="rId13" Type="http://schemas.openxmlformats.org/officeDocument/2006/relationships/image" Target="../media/3b49889d_3602_11ed_a327_00259070b484_6f54f21c_11fe_11ef_a5b8_047c1617b14313.jpeg"/><Relationship Id="rId14" Type="http://schemas.openxmlformats.org/officeDocument/2006/relationships/image" Target="../media/3b4988a1_3602_11ed_a327_00259070b484_6f54f21d_11fe_11ef_a5b8_047c1617b14314.jpeg"/><Relationship Id="rId15" Type="http://schemas.openxmlformats.org/officeDocument/2006/relationships/image" Target="../media/41573447_3602_11ed_a327_00259070b484_6f54f219_11fe_11ef_a5b8_047c1617b14315.jpeg"/><Relationship Id="rId16" Type="http://schemas.openxmlformats.org/officeDocument/2006/relationships/image" Target="../media/4157344b_3602_11ed_a327_00259070b484_6f54f21a_11fe_11ef_a5b8_047c1617b14316.jpeg"/><Relationship Id="rId17" Type="http://schemas.openxmlformats.org/officeDocument/2006/relationships/image" Target="../media/4157345f_3602_11ed_a327_00259070b484_6f54f220_11fe_11ef_a5b8_047c1617b14317.jpeg"/><Relationship Id="rId18" Type="http://schemas.openxmlformats.org/officeDocument/2006/relationships/image" Target="../media/41573463_3602_11ed_a327_00259070b484_6f54f221_11fe_11ef_a5b8_047c1617b14318.jpeg"/><Relationship Id="rId19" Type="http://schemas.openxmlformats.org/officeDocument/2006/relationships/image" Target="../media/41573467_3602_11ed_a327_00259070b484_6f54f222_11fe_11ef_a5b8_047c1617b14319.jpeg"/><Relationship Id="rId20" Type="http://schemas.openxmlformats.org/officeDocument/2006/relationships/image" Target="../media/4157346b_3602_11ed_a327_00259070b484_6f54f21e_11fe_11ef_a5b8_047c1617b14320.jpeg"/><Relationship Id="rId21" Type="http://schemas.openxmlformats.org/officeDocument/2006/relationships/image" Target="../media/4157346f_3602_11ed_a327_00259070b484_6f54f21f_11fe_11ef_a5b8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869955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J5*7323.03</f>
        <v>0</v>
      </c>
      <c r="L5" s="5"/>
    </row>
    <row r="6" spans="1:12" customHeight="1" ht="105" outlineLevel="4">
      <c r="A6" s="1"/>
      <c r="B6" s="1">
        <v>869956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J6*9763.97</f>
        <v>0</v>
      </c>
      <c r="L6" s="5"/>
    </row>
    <row r="7" spans="1:12" customHeight="1" ht="105" outlineLevel="4">
      <c r="A7" s="1"/>
      <c r="B7" s="1">
        <v>869957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J7*12204.92</f>
        <v>0</v>
      </c>
      <c r="L7" s="5"/>
    </row>
    <row r="8" spans="1:12" customHeight="1" ht="105" outlineLevel="4">
      <c r="A8" s="1"/>
      <c r="B8" s="1">
        <v>869958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J8*14646.06</f>
        <v>0</v>
      </c>
      <c r="L8" s="5"/>
    </row>
    <row r="9" spans="1:12" customHeight="1" ht="105" outlineLevel="4">
      <c r="A9" s="1"/>
      <c r="B9" s="1">
        <v>869959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J9*17087.00</f>
        <v>0</v>
      </c>
      <c r="L9" s="5"/>
    </row>
    <row r="10" spans="1:12" customHeight="1" ht="105" outlineLevel="4">
      <c r="A10" s="1"/>
      <c r="B10" s="1">
        <v>869960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J10*19527.95</f>
        <v>0</v>
      </c>
      <c r="L10" s="5"/>
    </row>
    <row r="11" spans="1:12" customHeight="1" ht="105" outlineLevel="4">
      <c r="A11" s="1"/>
      <c r="B11" s="1">
        <v>869961</v>
      </c>
      <c r="C11" s="1" t="s">
        <v>32</v>
      </c>
      <c r="D11" s="1"/>
      <c r="E11" s="2" t="s">
        <v>33</v>
      </c>
      <c r="F11" s="2" t="s">
        <v>34</v>
      </c>
      <c r="G11" s="2">
        <v>1</v>
      </c>
      <c r="H11" s="2">
        <v>0</v>
      </c>
      <c r="I11" s="1">
        <v>0</v>
      </c>
      <c r="J11" s="3" t="s">
        <v>16</v>
      </c>
      <c r="K11" s="2" t="str">
        <f>J11*7225.81</f>
        <v>0</v>
      </c>
      <c r="L11" s="5"/>
    </row>
    <row r="12" spans="1:12" customHeight="1" ht="105" outlineLevel="4">
      <c r="A12" s="1"/>
      <c r="B12" s="1">
        <v>869962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J12*9634.28</f>
        <v>0</v>
      </c>
      <c r="L12" s="5"/>
    </row>
    <row r="13" spans="1:12" customHeight="1" ht="105" outlineLevel="4">
      <c r="A13" s="1"/>
      <c r="B13" s="1">
        <v>869963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J13*12042.95</f>
        <v>0</v>
      </c>
      <c r="L13" s="5"/>
    </row>
    <row r="14" spans="1:12" customHeight="1" ht="105" outlineLevel="4">
      <c r="A14" s="1"/>
      <c r="B14" s="1">
        <v>869964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J14*14451.43</f>
        <v>0</v>
      </c>
      <c r="L14" s="5"/>
    </row>
    <row r="15" spans="1:12" customHeight="1" ht="105" outlineLevel="4">
      <c r="A15" s="1"/>
      <c r="B15" s="1">
        <v>869965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J15*16860.10</f>
        <v>0</v>
      </c>
      <c r="L15" s="5"/>
    </row>
    <row r="16" spans="1:12" customHeight="1" ht="105" outlineLevel="4">
      <c r="A16" s="1"/>
      <c r="B16" s="1">
        <v>869966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J16*5099.69</f>
        <v>0</v>
      </c>
      <c r="L16" s="5"/>
    </row>
    <row r="17" spans="1:12" customHeight="1" ht="105" outlineLevel="4">
      <c r="A17" s="1"/>
      <c r="B17" s="1">
        <v>869968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J17*7649.53</f>
        <v>0</v>
      </c>
      <c r="L17" s="5"/>
    </row>
    <row r="18" spans="1:12" customHeight="1" ht="105" outlineLevel="4">
      <c r="A18" s="1"/>
      <c r="B18" s="1">
        <v>869970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J18*10199.38</f>
        <v>0</v>
      </c>
      <c r="L18" s="5"/>
    </row>
    <row r="19" spans="1:12" customHeight="1" ht="105" outlineLevel="4">
      <c r="A19" s="1"/>
      <c r="B19" s="1">
        <v>869972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J19*12749.22</f>
        <v>0</v>
      </c>
      <c r="L19" s="5"/>
    </row>
    <row r="20" spans="1:12" customHeight="1" ht="105" outlineLevel="4">
      <c r="A20" s="1"/>
      <c r="B20" s="1">
        <v>869974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J20*15299.06</f>
        <v>0</v>
      </c>
      <c r="L20" s="5"/>
    </row>
    <row r="21" spans="1:12" customHeight="1" ht="105" outlineLevel="4">
      <c r="A21" s="1"/>
      <c r="B21" s="1">
        <v>869984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J21*5553.70</f>
        <v>0</v>
      </c>
      <c r="L21" s="5"/>
    </row>
    <row r="22" spans="1:12" customHeight="1" ht="105" outlineLevel="4">
      <c r="A22" s="1"/>
      <c r="B22" s="1">
        <v>869986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J22*8330.45</f>
        <v>0</v>
      </c>
      <c r="L22" s="5"/>
    </row>
    <row r="23" spans="1:12" customHeight="1" ht="105" outlineLevel="4">
      <c r="A23" s="1"/>
      <c r="B23" s="1">
        <v>869988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J23*11107.21</f>
        <v>0</v>
      </c>
      <c r="L23" s="5"/>
    </row>
    <row r="24" spans="1:12" customHeight="1" ht="105" outlineLevel="4">
      <c r="A24" s="1"/>
      <c r="B24" s="1">
        <v>869990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J24*13884.16</f>
        <v>0</v>
      </c>
      <c r="L24" s="5"/>
    </row>
    <row r="25" spans="1:12" customHeight="1" ht="105" outlineLevel="4">
      <c r="A25" s="1"/>
      <c r="B25" s="1">
        <v>869992</v>
      </c>
      <c r="C25" s="1" t="s">
        <v>74</v>
      </c>
      <c r="D25" s="1"/>
      <c r="E25" s="2" t="s">
        <v>75</v>
      </c>
      <c r="F25" s="2" t="s">
        <v>76</v>
      </c>
      <c r="G25" s="2">
        <v>4</v>
      </c>
      <c r="H25" s="2">
        <v>0</v>
      </c>
      <c r="I25" s="1">
        <v>0</v>
      </c>
      <c r="J25" s="3" t="s">
        <v>16</v>
      </c>
      <c r="K25" s="2" t="str">
        <f>J25*16660.91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2026-06-22T09:17:17+03:00</dcterms:created>
  <dcterms:modified xsi:type="dcterms:W3CDTF">2026-06-22T09:17:17+03:00</dcterms:modified>
  <dc:title>Untitled Spreadsheet</dc:title>
  <dc:description/>
  <dc:subject/>
  <cp:keywords/>
  <cp:category/>
</cp:coreProperties>
</file>