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<sst xmlns="http://schemas.openxmlformats.org/spreadsheetml/2006/main" uniqueCount="17">
  <si>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</si>
  <si>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</si>
  <si>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</si>
  <si>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</si>
  <si>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</si>
  <si>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</si>
  <si>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</si>
  <si>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</si>
  <si>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</si>
  <si>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</si>
  <si>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КОТЛЫ и оборудование для котельных</t>
  </si>
  <si>
    <t>Дымоходы</t>
  </si>
  <si>
    <t>Дымоходы Arderia</t>
  </si>
  <si>
    <t>ARD-100122</t>
  </si>
  <si>
    <t>Комплект коаксиального дымохода 60/100-1000мм ARDERIA</t>
  </si>
  <si>
    <t>3 088.26 руб.</t>
  </si>
  <si>
    <t>шт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</si>
</sst>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dc3900c3_823f_11ed_a3a0_047c1617b143_4b3c1c48_5a46_11f0_a775_047c1617b143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873881</v>
      </c>
      <c r="C5" s="1" t="s">
        <v>13</v>
      </c>
      <c r="D5" s="1"/>
      <c r="E5" s="2" t="s">
        <v>14</v>
      </c>
      <c r="F5" s="2" t="s">
        <v>15</v>
      </c>
      <c r="G5" s="2">
        <v>-3</v>
      </c>
      <c r="H5" s="2">
        <v>0</v>
      </c>
      <c r="I5" s="1">
        <v>0</v>
      </c>
      <c r="J5" s="3" t="s">
        <v>16</v>
      </c>
      <c r="K5" s="2" t="str">
        <f>J5*3088.26</f>
        <v>0</v>
      </c>
      <c r="L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2026-06-21T07:03:17+03:00</dcterms:created>
  <dcterms:modified xsi:type="dcterms:W3CDTF">2026-06-21T07:03:17+03:00</dcterms:modified>
  <dc:title>Untitled Spreadsheet</dc:title>
  <dc:description/>
  <dc:subject/>
  <cp:keywords/>
  <cp:category/>
</cp:coreProperties>
</file>