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<sst xmlns="http://schemas.openxmlformats.org/spreadsheetml/2006/main" uniqueCount="25">
  <si>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</si>
  <si>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</si>
  <si>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</si>
  <si>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</si>
  <si>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</si>
  <si>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</si>
  <si>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</si>
  <si>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</si>
  <si>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</si>
  <si>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</si>
  <si>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</si>
  <si>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Гибкие трубы для унитазов VIEIR</t>
  </si>
  <si>
    <t>SIP-450001</t>
  </si>
  <si>
    <t>VP30</t>
  </si>
  <si>
    <t>Удлинитель гибкий раздвижной 230-440мм для унитаза 110мм</t>
  </si>
  <si>
    <t>461.58 руб.</t>
  </si>
  <si>
    <t>шт</t>
  </si>
  <si>
    <t>SIP-450003</t>
  </si>
  <si>
    <t>SG21</t>
  </si>
  <si>
    <t>Манжета для унитаза прямая</t>
  </si>
  <si>
    <t>163.17 руб.</t>
  </si>
  <si>
    <t>SIP-450004</t>
  </si>
  <si>
    <t>SG22</t>
  </si>
  <si>
    <t>Манжета для унитаза эксцентрическая</t>
  </si>
  <si>
    <t>179.34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</si>
</sst>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68_3767_11ea_810f_003048fd731b_82295991_3773_11ea_810f_003048fd731b1.png"/><Relationship Id="rId2" Type="http://schemas.openxmlformats.org/officeDocument/2006/relationships/image" Target="../media/e825a76c_3767_11ea_810f_003048fd731b_b618d7d3_4847_11ea_810f_003048fd731b2.jpeg"/><Relationship Id="rId3" Type="http://schemas.openxmlformats.org/officeDocument/2006/relationships/image" Target="../media/e825a76e_3767_11ea_810f_003048fd731b_b618d7d4_4847_11ea_810f_003048fd731b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878825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J4*461.58</f>
        <v>0</v>
      </c>
      <c r="L4" s="5"/>
    </row>
    <row r="5" spans="1:12" customHeight="1" ht="105" outlineLevel="3">
      <c r="A5" s="1"/>
      <c r="B5" s="1">
        <v>878827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J5*163.17</f>
        <v>0</v>
      </c>
      <c r="L5" s="5"/>
    </row>
    <row r="6" spans="1:12" customHeight="1" ht="105" outlineLevel="3">
      <c r="A6" s="1"/>
      <c r="B6" s="1">
        <v>878828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J6*179.34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2026-04-16T10:44:19+03:00</dcterms:created>
  <dcterms:modified xsi:type="dcterms:W3CDTF">2026-04-16T10:44:19+03:00</dcterms:modified>
  <dc:title>Untitled Spreadsheet</dc:title>
  <dc:description/>
  <dc:subject/>
  <cp:keywords/>
  <cp:category/>
</cp:coreProperties>
</file>