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<sst xmlns="http://schemas.openxmlformats.org/spreadsheetml/2006/main" uniqueCount="26">
  <si>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</si>
  <si>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</si>
  <si>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</si>
  <si>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</si>
  <si>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</si>
  <si>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</si>
  <si>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</si>
  <si>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</si>
  <si>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</si>
  <si>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</si>
  <si>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</si>
  <si>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</si>
  <si>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Лейки и держатели</t>
  </si>
  <si>
    <t>Лейки РАЗНЫЕ</t>
  </si>
  <si>
    <t>OTM-110063</t>
  </si>
  <si>
    <t>Лейка для  душа 1/2 КОБРА хром (160шт)</t>
  </si>
  <si>
    <t>68.40 руб.</t>
  </si>
  <si>
    <t>шт</t>
  </si>
  <si>
    <t>OTM-110067</t>
  </si>
  <si>
    <t>Держатель настенный для лейки пластик хром</t>
  </si>
  <si>
    <t>18.81 руб.</t>
  </si>
  <si>
    <t>&gt;500</t>
  </si>
  <si>
    <t>VER-100196</t>
  </si>
  <si>
    <t>MG09</t>
  </si>
  <si>
    <t>Душевая лейка 1-режимная хром КОБРА</t>
  </si>
  <si>
    <t>66.15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</si>
</sst>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12550db_da6d_11ee_a56d_047c1617b143_d159fa0a_42c7_11ef_a5f7_047c1617b1431.jpeg"/><Relationship Id="rId2" Type="http://schemas.openxmlformats.org/officeDocument/2006/relationships/image" Target="../media/a12550e3_da6d_11ee_a56d_047c1617b143_14e1e093_f93d_11ef_a6ea_047c1617b1432.jpeg"/><Relationship Id="rId3" Type="http://schemas.openxmlformats.org/officeDocument/2006/relationships/image" Target="../media/9311fa3c_40dc_11ec_8373_003048fd731b_a73d6bf1_3fbb_11ef_a5f3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882525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J6*68.40</f>
        <v>0</v>
      </c>
      <c r="L6" s="5"/>
    </row>
    <row r="7" spans="1:12" customHeight="1" ht="105" outlineLevel="5">
      <c r="A7" s="1"/>
      <c r="B7" s="1">
        <v>883348</v>
      </c>
      <c r="C7" s="1" t="s">
        <v>18</v>
      </c>
      <c r="D7" s="1"/>
      <c r="E7" s="2" t="s">
        <v>19</v>
      </c>
      <c r="F7" s="2" t="s">
        <v>20</v>
      </c>
      <c r="G7" s="2" t="s">
        <v>21</v>
      </c>
      <c r="H7" s="2">
        <v>0</v>
      </c>
      <c r="I7" s="1">
        <v>0</v>
      </c>
      <c r="J7" s="3" t="s">
        <v>17</v>
      </c>
      <c r="K7" s="2" t="str">
        <f>J7*18.81</f>
        <v>0</v>
      </c>
      <c r="L7" s="5"/>
    </row>
    <row r="8" spans="1:12" customHeight="1" ht="105" outlineLevel="5">
      <c r="A8" s="1"/>
      <c r="B8" s="1">
        <v>840185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17</v>
      </c>
      <c r="K8" s="2" t="str">
        <f>J8*66.15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2026-04-20T21:33:20+03:00</dcterms:created>
  <dcterms:modified xsi:type="dcterms:W3CDTF">2026-04-20T21:33:20+03:00</dcterms:modified>
  <dc:title>Untitled Spreadsheet</dc:title>
  <dc:description/>
  <dc:subject/>
  <cp:keywords/>
  <cp:category/>
</cp:coreProperties>
</file>