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<sst xmlns="http://schemas.openxmlformats.org/spreadsheetml/2006/main" uniqueCount="26">
  <si>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</si>
  <si>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</si>
  <si>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</si>
  <si>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</si>
  <si>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</si>
  <si>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</si>
  <si>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</si>
  <si>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</si>
  <si>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</si>
  <si>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</si>
  <si>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</si>
  <si>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</si>
  <si>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UNIGB (Stout)</t>
  </si>
  <si>
    <t>PND-111179</t>
  </si>
  <si>
    <t>Бак расшир для ГВС 8л. белый, вертикальный, вых.3/4", UNIGB (Stout), мембрана VAREM Italy</t>
  </si>
  <si>
    <t>2 472.75 руб.</t>
  </si>
  <si>
    <t>шт</t>
  </si>
  <si>
    <t>PND-111180</t>
  </si>
  <si>
    <t>Бак расшир для ГВС 12л. белый, вертикальный, вых.3/4", UNIGB (Stout), мембрана VAREM Italy</t>
  </si>
  <si>
    <t>2 728.25 руб.</t>
  </si>
  <si>
    <t>PND-111181</t>
  </si>
  <si>
    <t>Бак расшир для ГВС 18л. белый, вертикальный, вых.3/4", UNIGB (Stout), мембрана VAREM Italy</t>
  </si>
  <si>
    <t>2 864.75 руб.</t>
  </si>
  <si>
    <t>PND-111182</t>
  </si>
  <si>
    <t>Бак расшир для ГВС 24л. белый, вертикальный, вых.3/4", UNIGB (Stout), мембрана VAREM Italy</t>
  </si>
  <si>
    <t>3 148.25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</si>
</sst>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4f8c104_fb63_11ee_a59a_047c1617b143_444b1cc6_5a46_11f0_a775_047c1617b1431.jpeg"/><Relationship Id="rId2" Type="http://schemas.openxmlformats.org/officeDocument/2006/relationships/image" Target="../media/d4f8c106_fb63_11ee_a59a_047c1617b143_444b1cba_5a46_11f0_a775_047c1617b1432.jpeg"/><Relationship Id="rId3" Type="http://schemas.openxmlformats.org/officeDocument/2006/relationships/image" Target="../media/d4f8c108_fb63_11ee_a59a_047c1617b143_444b1cbe_5a46_11f0_a775_047c1617b1433.jpeg"/><Relationship Id="rId4" Type="http://schemas.openxmlformats.org/officeDocument/2006/relationships/image" Target="../media/d4f8c10a_fb63_11ee_a59a_047c1617b143_444b1cc2_5a46_11f0_a775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883649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J5*2472.75</f>
        <v>0</v>
      </c>
      <c r="L5" s="5"/>
    </row>
    <row r="6" spans="1:12" customHeight="1" ht="105" outlineLevel="4">
      <c r="A6" s="1"/>
      <c r="B6" s="1">
        <v>883650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J6*2728.25</f>
        <v>0</v>
      </c>
      <c r="L6" s="5"/>
    </row>
    <row r="7" spans="1:12" customHeight="1" ht="105" outlineLevel="4">
      <c r="A7" s="1"/>
      <c r="B7" s="1">
        <v>883651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J7*2864.75</f>
        <v>0</v>
      </c>
      <c r="L7" s="5"/>
    </row>
    <row r="8" spans="1:12" customHeight="1" ht="105" outlineLevel="4">
      <c r="A8" s="1"/>
      <c r="B8" s="1">
        <v>883652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J8*3148.25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2026-04-20T21:47:58+03:00</dcterms:created>
  <dcterms:modified xsi:type="dcterms:W3CDTF">2026-04-20T21:47:58+03:00</dcterms:modified>
  <dc:title>Untitled Spreadsheet</dc:title>
  <dc:description/>
  <dc:subject/>
  <cp:keywords/>
  <cp:category/>
</cp:coreProperties>
</file>