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<sst xmlns="http://schemas.openxmlformats.org/spreadsheetml/2006/main" uniqueCount="27">
  <si>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</si>
  <si>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</si>
  <si>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</si>
  <si>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</si>
  <si>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</si>
  <si>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</si>
  <si>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</si>
  <si>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</si>
  <si>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</si>
  <si>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</si>
  <si>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</si>
  <si>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TEBO</t>
  </si>
  <si>
    <t>ALT-122001</t>
  </si>
  <si>
    <t>T-Ко.701.12.CN</t>
  </si>
  <si>
    <t>Клапан обратный TEBO ВН/ВН 1/2" латунный сердечник (25/200)</t>
  </si>
  <si>
    <t>353.17 руб.</t>
  </si>
  <si>
    <t>&gt;50</t>
  </si>
  <si>
    <t>шт</t>
  </si>
  <si>
    <t>ALT-122002</t>
  </si>
  <si>
    <t>T-Ко.701.34.CN</t>
  </si>
  <si>
    <t>Клапан обратный TEBO ВН/ВН 3/4" латунный сердечник (20/160) (шт.)</t>
  </si>
  <si>
    <t>396.95 руб.</t>
  </si>
  <si>
    <t>&gt;25</t>
  </si>
  <si>
    <t>ALT-122003</t>
  </si>
  <si>
    <t>T-Ко.701.1.CN</t>
  </si>
  <si>
    <t>Клапан обратный TEBO ВН/ВН 1" латунный сердечник (12/96)</t>
  </si>
  <si>
    <t>711.36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</si>
</sst>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b151f3a_ba14_11ef_a69a_047c1617b143_bb06b65f_e214_11ef_a6cd_047c1617b1431.jpeg"/><Relationship Id="rId2" Type="http://schemas.openxmlformats.org/officeDocument/2006/relationships/image" Target="../media/7b151f3c_ba14_11ef_a69a_047c1617b143_bb06b663_e214_11ef_a6cd_047c1617b1432.jpeg"/><Relationship Id="rId3" Type="http://schemas.openxmlformats.org/officeDocument/2006/relationships/image" Target="../media/7b151f3e_ba14_11ef_a69a_047c1617b143_bb06b667_e214_11ef_a6cd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884239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J4*353.17</f>
        <v>0</v>
      </c>
      <c r="L4" s="5"/>
    </row>
    <row r="5" spans="1:12" customHeight="1" ht="105" outlineLevel="3">
      <c r="A5" s="1"/>
      <c r="B5" s="1">
        <v>884240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J5*396.95</f>
        <v>0</v>
      </c>
      <c r="L5" s="5"/>
    </row>
    <row r="6" spans="1:12" customHeight="1" ht="105" outlineLevel="3">
      <c r="A6" s="1"/>
      <c r="B6" s="1">
        <v>884241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22</v>
      </c>
      <c r="H6" s="2">
        <v>0</v>
      </c>
      <c r="I6" s="1">
        <v>0</v>
      </c>
      <c r="J6" s="3" t="s">
        <v>17</v>
      </c>
      <c r="K6" s="2" t="str">
        <f>J6*711.36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2026-05-11T14:54:17+03:00</dcterms:created>
  <dcterms:modified xsi:type="dcterms:W3CDTF">2026-05-11T14:54:17+03:00</dcterms:modified>
  <dc:title>Untitled Spreadsheet</dc:title>
  <dc:description/>
  <dc:subject/>
  <cp:keywords/>
  <cp:category/>
</cp:coreProperties>
</file>