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<sst xmlns="http://schemas.openxmlformats.org/spreadsheetml/2006/main" uniqueCount="38">
  <si>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</si>
  <si>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</si>
  <si>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</si>
  <si>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</si>
  <si>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</si>
  <si>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</si>
  <si>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</si>
  <si>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</si>
  <si>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</si>
  <si>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</si>
  <si>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</si>
  <si>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</si>
  <si>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</si>
  <si>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</si>
  <si>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</si>
  <si>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</si>
  <si>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4 161.57 руб.</t>
  </si>
  <si>
    <t>шт</t>
  </si>
  <si>
    <t>VER-001119</t>
  </si>
  <si>
    <t>VRO29-20</t>
  </si>
  <si>
    <t>Электромагнитный клапан, нормально открытый 3/4" (20/1шт)</t>
  </si>
  <si>
    <t>4 390.89 руб.</t>
  </si>
  <si>
    <t>VER-001120</t>
  </si>
  <si>
    <t>VRO29-25</t>
  </si>
  <si>
    <t>Электромагнитный клапан, нормально открытый 1" (16/1шт)</t>
  </si>
  <si>
    <t>6 168.12 руб.</t>
  </si>
  <si>
    <t>VER-001121</t>
  </si>
  <si>
    <t>VRO28-15</t>
  </si>
  <si>
    <t>Электромагнитный клапан, нормально закрытый 1/2" (20/1шт)</t>
  </si>
  <si>
    <t>3 200.19 руб.</t>
  </si>
  <si>
    <t>VER-001122</t>
  </si>
  <si>
    <t>VRO28-20</t>
  </si>
  <si>
    <t>Электромагнитный клапан, нормально закрытый 3/4" (20/1шт)</t>
  </si>
  <si>
    <t>3 394.23 руб.</t>
  </si>
  <si>
    <t>VER-001123</t>
  </si>
  <si>
    <t>VRO28-25</t>
  </si>
  <si>
    <t>Электромагнитный клапан, нормально закрытый 1" (16/1шт)</t>
  </si>
  <si>
    <t>5 205.27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</si>
</sst>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c09_526f_11ef_a60b_047c1617b143_1b5db339_f93d_11ef_a6ea_047c1617b1431.png"/><Relationship Id="rId2" Type="http://schemas.openxmlformats.org/officeDocument/2006/relationships/image" Target="../media/fa083c0b_526f_11ef_a60b_047c1617b143_1b5db33b_f93d_11ef_a6ea_047c1617b1432.png"/><Relationship Id="rId3" Type="http://schemas.openxmlformats.org/officeDocument/2006/relationships/image" Target="../media/fa083c0d_526f_11ef_a60b_047c1617b143_1b5db33d_f93d_11ef_a6ea_047c1617b1433.png"/><Relationship Id="rId4" Type="http://schemas.openxmlformats.org/officeDocument/2006/relationships/image" Target="../media/fa083c0f_526f_11ef_a60b_047c1617b143_14e1e1fe_f93d_11ef_a6ea_047c1617b1434.png"/><Relationship Id="rId5" Type="http://schemas.openxmlformats.org/officeDocument/2006/relationships/image" Target="../media/fa083c11_526f_11ef_a60b_047c1617b143_14e1e200_f93d_11ef_a6ea_047c1617b1435.png"/><Relationship Id="rId6" Type="http://schemas.openxmlformats.org/officeDocument/2006/relationships/image" Target="../media/fa083c13_526f_11ef_a60b_047c1617b143_14e1e202_f93d_11ef_a6ea_047c1617b14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885034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J5*4161.57</f>
        <v>0</v>
      </c>
      <c r="L5" s="5"/>
    </row>
    <row r="6" spans="1:12" customHeight="1" ht="105" outlineLevel="4">
      <c r="A6" s="1"/>
      <c r="B6" s="1">
        <v>885035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J6*4390.89</f>
        <v>0</v>
      </c>
      <c r="L6" s="5"/>
    </row>
    <row r="7" spans="1:12" customHeight="1" ht="105" outlineLevel="4">
      <c r="A7" s="1"/>
      <c r="B7" s="1">
        <v>885036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J7*6168.12</f>
        <v>0</v>
      </c>
      <c r="L7" s="5"/>
    </row>
    <row r="8" spans="1:12" customHeight="1" ht="105" outlineLevel="4">
      <c r="A8" s="1"/>
      <c r="B8" s="1">
        <v>885037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J8*3200.19</f>
        <v>0</v>
      </c>
      <c r="L8" s="5"/>
    </row>
    <row r="9" spans="1:12" customHeight="1" ht="105" outlineLevel="4">
      <c r="A9" s="1"/>
      <c r="B9" s="1">
        <v>885038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J9*3394.23</f>
        <v>0</v>
      </c>
      <c r="L9" s="5"/>
    </row>
    <row r="10" spans="1:12" customHeight="1" ht="105" outlineLevel="4">
      <c r="A10" s="1"/>
      <c r="B10" s="1">
        <v>885039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J10*5205.27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2026-06-21T07:04:17+03:00</dcterms:created>
  <dcterms:modified xsi:type="dcterms:W3CDTF">2026-06-21T07:04:17+03:00</dcterms:modified>
  <dc:title>Untitled Spreadsheet</dc:title>
  <dc:description/>
  <dc:subject/>
  <cp:keywords/>
  <cp:category/>
</cp:coreProperties>
</file>