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<sst xmlns="http://schemas.openxmlformats.org/spreadsheetml/2006/main" uniqueCount="17">
  <si>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</si>
  <si>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</si>
  <si>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</si>
  <si>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</si>
  <si>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</si>
  <si>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</si>
  <si>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</si>
  <si>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</si>
  <si>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</si>
  <si>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</si>
  <si>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Водяной теплый пол</t>
  </si>
  <si>
    <t>Инструмент для монтажа теплого пола</t>
  </si>
  <si>
    <t>GAP-100019</t>
  </si>
  <si>
    <t>G1801.1</t>
  </si>
  <si>
    <t>Такер GAPPO для крепления труб теплого пола</t>
  </si>
  <si>
    <t>5 449.41 руб.</t>
  </si>
  <si>
    <t>шт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</si>
</sst>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c954fb_ce2b_11f0_a80d_047c1617b143_ab7d8fd2_d05b_11f0_a810_047c1617b143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954168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2</v>
      </c>
      <c r="H4" s="2">
        <v>0</v>
      </c>
      <c r="I4" s="1">
        <v>0</v>
      </c>
      <c r="J4" s="3" t="s">
        <v>16</v>
      </c>
      <c r="K4" s="2" t="str">
        <f>J4*5449.41</f>
        <v>0</v>
      </c>
      <c r="L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2026-08-31T09:20:05+03:00</dcterms:created>
  <dcterms:modified xsi:type="dcterms:W3CDTF">2026-08-31T09:20:05+03:00</dcterms:modified>
  <dc:title>Untitled Spreadsheet</dc:title>
  <dc:description/>
  <dc:subject/>
  <cp:keywords/>
  <cp:category/>
</cp:coreProperties>
</file>