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<sst xmlns="http://schemas.openxmlformats.org/spreadsheetml/2006/main" uniqueCount="33">
  <si>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</si>
  <si>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</si>
  <si>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</si>
  <si>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</si>
  <si>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</si>
  <si>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</si>
  <si>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</si>
  <si>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</si>
  <si>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</si>
  <si>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</si>
  <si>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</si>
  <si>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</si>
  <si>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GAPPO</t>
  </si>
  <si>
    <t>GAP-100776</t>
  </si>
  <si>
    <t>G232.04</t>
  </si>
  <si>
    <t>Кран водоразборный 1/2" GAPPO со съемным штуцером (10/100шт)</t>
  </si>
  <si>
    <t>493.69 руб.</t>
  </si>
  <si>
    <t>&gt;50</t>
  </si>
  <si>
    <t>шт</t>
  </si>
  <si>
    <t>GAP-100777</t>
  </si>
  <si>
    <t>G232.05</t>
  </si>
  <si>
    <t>Кран водоразборный 3/4" GAPPO со съемным штуцером (8/80шт)</t>
  </si>
  <si>
    <t>546.66 руб.</t>
  </si>
  <si>
    <t>&gt;10</t>
  </si>
  <si>
    <t>GAP-100778</t>
  </si>
  <si>
    <t>G232.06</t>
  </si>
  <si>
    <t>Кран водоразборный 1" GAPPO со съемным штуцером (6/60шт)</t>
  </si>
  <si>
    <t>810.41 руб.</t>
  </si>
  <si>
    <t>GAP-100779</t>
  </si>
  <si>
    <t>G233.04</t>
  </si>
  <si>
    <t>Кран водоразборный 1/2" GAPPO  (10/100шт)</t>
  </si>
  <si>
    <t>382.10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</si>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</sst>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ba1612_ce2b_11f0_a80d_047c1617b143_b4b9bca6_d8cb_11f0_a81b_047c1617b1431.jpeg"/><Relationship Id="rId2" Type="http://schemas.openxmlformats.org/officeDocument/2006/relationships/image" Target="../media/14ba1614_ce2b_11f0_a80d_047c1617b143_ab7d8ff6_d05b_11f0_a810_047c1617b1432.jpeg"/><Relationship Id="rId3" Type="http://schemas.openxmlformats.org/officeDocument/2006/relationships/image" Target="../media/1af32c7c_ce2b_11f0_a80d_047c1617b143_b4b9bca5_d8cb_11f0_a81b_047c1617b1433.jpeg"/><Relationship Id="rId4" Type="http://schemas.openxmlformats.org/officeDocument/2006/relationships/image" Target="../media/1af32c7e_ce2b_11f0_a80d_047c1617b143_b4b9bca7_d8cb_11f0_a81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954200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J5*493.69</f>
        <v>0</v>
      </c>
      <c r="L5" s="5"/>
    </row>
    <row r="6" spans="1:12" customHeight="1" ht="105" outlineLevel="4">
      <c r="A6" s="1"/>
      <c r="B6" s="1">
        <v>954201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J6*546.66</f>
        <v>0</v>
      </c>
      <c r="L6" s="5"/>
    </row>
    <row r="7" spans="1:12" customHeight="1" ht="105" outlineLevel="4">
      <c r="A7" s="1"/>
      <c r="B7" s="1">
        <v>954202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J7*810.41</f>
        <v>0</v>
      </c>
      <c r="L7" s="5"/>
    </row>
    <row r="8" spans="1:12" customHeight="1" ht="105" outlineLevel="4">
      <c r="A8" s="1"/>
      <c r="B8" s="1">
        <v>954203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J8*382.10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2026-04-20T20:14:52+03:00</dcterms:created>
  <dcterms:modified xsi:type="dcterms:W3CDTF">2026-04-20T20:14:52+03:00</dcterms:modified>
  <dc:title>Untitled Spreadsheet</dc:title>
  <dc:description/>
  <dc:subject/>
  <cp:keywords/>
  <cp:category/>
</cp:coreProperties>
</file>