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<sst xmlns="http://schemas.openxmlformats.org/spreadsheetml/2006/main" uniqueCount="27">
  <si>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</si>
  <si>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</si>
  <si>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</si>
  <si>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</si>
  <si>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</si>
  <si>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</si>
  <si>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</si>
  <si>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</si>
  <si>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</si>
  <si>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</si>
  <si>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</si>
  <si>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Клапана балансировочные регулировочные</t>
  </si>
  <si>
    <t>Балансировочные клапана GAPPO</t>
  </si>
  <si>
    <t>GAP-100990</t>
  </si>
  <si>
    <t>G1430.04</t>
  </si>
  <si>
    <t>Балансировочный клапан 1/2" латунный GAPPO (1/20шт)</t>
  </si>
  <si>
    <t>1 427.83 руб.</t>
  </si>
  <si>
    <t>&gt;10</t>
  </si>
  <si>
    <t>шт</t>
  </si>
  <si>
    <t>GAP-100991</t>
  </si>
  <si>
    <t>G1430.05</t>
  </si>
  <si>
    <t>Балансировочный клапан 3/4" латунный GAPPO (1/20шт)</t>
  </si>
  <si>
    <t>1 714.91 руб.</t>
  </si>
  <si>
    <t>GAP-100992</t>
  </si>
  <si>
    <t>G1430.06</t>
  </si>
  <si>
    <t>Балансировочный клапан 1" латунный GAPPO (1/20шт)</t>
  </si>
  <si>
    <t>1 995.92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</si>
</sst>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4ad_ce2b_11f0_a80d_047c1617b143_ab7d8fd5_d05b_11f0_a810_047c1617b1431.jpeg"/><Relationship Id="rId2" Type="http://schemas.openxmlformats.org/officeDocument/2006/relationships/image" Target="../media/211804af_ce2b_11f0_a80d_047c1617b143_ab7d8fd6_d05b_11f0_a810_047c1617b1432.jpeg"/><Relationship Id="rId3" Type="http://schemas.openxmlformats.org/officeDocument/2006/relationships/image" Target="../media/211804b1_ce2b_11f0_a80d_047c1617b143_ab7d8fd7_d05b_11f0_a810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954211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J5*1427.83</f>
        <v>0</v>
      </c>
      <c r="L5" s="5"/>
    </row>
    <row r="6" spans="1:12" customHeight="1" ht="105" outlineLevel="4">
      <c r="A6" s="1"/>
      <c r="B6" s="1">
        <v>954212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J6*1714.91</f>
        <v>0</v>
      </c>
      <c r="L6" s="5"/>
    </row>
    <row r="7" spans="1:12" customHeight="1" ht="105" outlineLevel="4">
      <c r="A7" s="1"/>
      <c r="B7" s="1">
        <v>954213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J7*1995.92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2026-07-29T02:39:31+03:00</dcterms:created>
  <dcterms:modified xsi:type="dcterms:W3CDTF">2026-07-29T02:39:31+03:00</dcterms:modified>
  <dc:title>Untitled Spreadsheet</dc:title>
  <dc:description/>
  <dc:subject/>
  <cp:keywords/>
  <cp:category/>
</cp:coreProperties>
</file>