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<sst xmlns="http://schemas.openxmlformats.org/spreadsheetml/2006/main" uniqueCount="23">
  <si>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</si>
  <si>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</si>
  <si>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</si>
  <si>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</si>
  <si>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</si>
  <si>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</si>
  <si>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</si>
  <si>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</si>
  <si>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</si>
  <si>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</si>
  <si>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</si>
  <si>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воды резьбовые (муфтовые)</t>
  </si>
  <si>
    <t>Водосчетчики ENBRA</t>
  </si>
  <si>
    <t>УТ000002630</t>
  </si>
  <si>
    <t>EV-AM1 L110 D15</t>
  </si>
  <si>
    <t>Водосчетчик универсальный ENBRA EV-AM1 L110 D15 B, без КМЧ (20шт)</t>
  </si>
  <si>
    <t>1 700.00 руб.</t>
  </si>
  <si>
    <t>&gt;100</t>
  </si>
  <si>
    <t>шт</t>
  </si>
  <si>
    <t>УТ000002631</t>
  </si>
  <si>
    <t>EV-AM1 L110 D15 с кмч</t>
  </si>
  <si>
    <t>Водосчетчик универсальный ENBRA EV-AM1 L110 D15 B, с комплектом КМЧ (20шт)</t>
  </si>
  <si>
    <t>1 850.00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</si>
</sst>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e4aeb9b_1791_11f1_a87b_047c1617b143_b2231a24_1c4e_11f1_a881_047c1617b1431.png"/><Relationship Id="rId2" Type="http://schemas.openxmlformats.org/officeDocument/2006/relationships/image" Target="../media/0e4aeb9d_1791_11f1_a87b_047c1617b143_b2231a25_1c4e_11f1_a881_047c1617b143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954641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J5*1700.00</f>
        <v>0</v>
      </c>
      <c r="L5" s="5"/>
    </row>
    <row r="6" spans="1:12" customHeight="1" ht="105" outlineLevel="4">
      <c r="A6" s="1"/>
      <c r="B6" s="1">
        <v>954642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-129</v>
      </c>
      <c r="H6" s="2">
        <v>0</v>
      </c>
      <c r="I6" s="1">
        <v>0</v>
      </c>
      <c r="J6" s="3" t="s">
        <v>18</v>
      </c>
      <c r="K6" s="2" t="str">
        <f>J6*1850.00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2026-06-22T07:56:36+03:00</dcterms:created>
  <dcterms:modified xsi:type="dcterms:W3CDTF">2026-06-22T07:56:36+03:00</dcterms:modified>
  <dc:title>Untitled Spreadsheet</dc:title>
  <dc:description/>
  <dc:subject/>
  <cp:keywords/>
  <cp:category/>
</cp:coreProperties>
</file>