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<sst xmlns="http://schemas.openxmlformats.org/spreadsheetml/2006/main" uniqueCount="38">
  <si>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</si>
  <si>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</si>
  <si>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</si>
  <si>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</si>
  <si>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</si>
  <si>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</si>
  <si>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</si>
  <si>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</si>
  <si>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</si>
  <si>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</si>
  <si>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</si>
  <si>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Вибрационные погружные насосы</t>
  </si>
  <si>
    <t>Погружные вибрационные насосы VIEIR</t>
  </si>
  <si>
    <t>NAS-130001</t>
  </si>
  <si>
    <t>VER60-10</t>
  </si>
  <si>
    <t>вибрационный насос КРЕПЫШ 10 м ВЕРХНИЙ забор (1/6шт)</t>
  </si>
  <si>
    <t>2 507.82 руб.</t>
  </si>
  <si>
    <t>шт</t>
  </si>
  <si>
    <t>NAS-130002</t>
  </si>
  <si>
    <t>VER60-16</t>
  </si>
  <si>
    <t>вибрационный насос КРЕПЫШ 16 м ВЕРХНИЙ забор (1/6шт)</t>
  </si>
  <si>
    <t>2 713.62 руб.</t>
  </si>
  <si>
    <t>NAS-130003</t>
  </si>
  <si>
    <t>VER60-25</t>
  </si>
  <si>
    <t>вибрационный насос КРЕПЫШ 25 м ВЕРХНИЙ забор (1/6шт)</t>
  </si>
  <si>
    <t>3 103.17 руб.</t>
  </si>
  <si>
    <t>NAS-130004</t>
  </si>
  <si>
    <t>VER60-1-10</t>
  </si>
  <si>
    <t>вибрационный насос КРЕПЫШ 10 м НИЖНИЙ забор (1/6шт)</t>
  </si>
  <si>
    <t>2 553.39 руб.</t>
  </si>
  <si>
    <t>NAS-130005</t>
  </si>
  <si>
    <t>VER60-1-16</t>
  </si>
  <si>
    <t>вибрационный насос КРЕПЫШ 16 м НИЖНИЙ забор (1/6шт)</t>
  </si>
  <si>
    <t>2 753.31 руб.</t>
  </si>
  <si>
    <t>NAS-130006</t>
  </si>
  <si>
    <t>VER60-1-25</t>
  </si>
  <si>
    <t>вибрационный насос КРЕПЫШ 25 м НИЖНИЙ забор (1/6шт)</t>
  </si>
  <si>
    <t>3 045.84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</si>
</sst>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956487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J5*2507.82</f>
        <v>0</v>
      </c>
      <c r="L5" s="5"/>
    </row>
    <row r="6" spans="1:12" outlineLevel="4">
      <c r="A6" s="1"/>
      <c r="B6" s="1">
        <v>956488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J6*2713.62</f>
        <v>0</v>
      </c>
      <c r="L6" s="5"/>
    </row>
    <row r="7" spans="1:12" outlineLevel="4">
      <c r="A7" s="1"/>
      <c r="B7" s="1">
        <v>956489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J7*3103.17</f>
        <v>0</v>
      </c>
      <c r="L7" s="5"/>
    </row>
    <row r="8" spans="1:12" outlineLevel="4">
      <c r="A8" s="1"/>
      <c r="B8" s="1">
        <v>956490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J8*2553.39</f>
        <v>0</v>
      </c>
      <c r="L8" s="5"/>
    </row>
    <row r="9" spans="1:12" outlineLevel="4">
      <c r="A9" s="1"/>
      <c r="B9" s="1">
        <v>956491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J9*2753.31</f>
        <v>0</v>
      </c>
      <c r="L9" s="5"/>
    </row>
    <row r="10" spans="1:12" outlineLevel="4">
      <c r="A10" s="1"/>
      <c r="B10" s="1">
        <v>956492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J10*3045.84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2026-05-11T15:55:05+03:00</dcterms:created>
  <dcterms:modified xsi:type="dcterms:W3CDTF">2026-05-11T15:55:05+03:00</dcterms:modified>
  <dc:title>Untitled Spreadsheet</dc:title>
  <dc:description/>
  <dc:subject/>
  <cp:keywords/>
  <cp:category/>
</cp:coreProperties>
</file>