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<sst xmlns="http://schemas.openxmlformats.org/spreadsheetml/2006/main" uniqueCount="26">
  <si>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</si>
  <si>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</si>
  <si>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</si>
  <si>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</si>
  <si>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</si>
  <si>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</si>
  <si>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</si>
  <si>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</si>
  <si>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</si>
  <si>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</si>
  <si>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</si>
  <si>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Колодезные насосы</t>
  </si>
  <si>
    <t>Колодезные насосы VIEIR</t>
  </si>
  <si>
    <t>VER-001145</t>
  </si>
  <si>
    <t>VR4F-450/40</t>
  </si>
  <si>
    <t>Насос погружной колодезный 450ВТ  (1шт)</t>
  </si>
  <si>
    <t>17 184.30 руб.</t>
  </si>
  <si>
    <t>шт</t>
  </si>
  <si>
    <t>VER-001146</t>
  </si>
  <si>
    <t>VR4F-600/48</t>
  </si>
  <si>
    <t>Насос погружной колодезный 600ВТ  (1шт)</t>
  </si>
  <si>
    <t>17 626.77 руб.</t>
  </si>
  <si>
    <t>VER-001369</t>
  </si>
  <si>
    <t>VRC1000-45</t>
  </si>
  <si>
    <t>Автоматический колодезный насос (2/1шт)</t>
  </si>
  <si>
    <t>13 573.98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</si>
</sst>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a6d7b17_847d_11ef_a64e_047c1617b143_1b5db385_f93d_11ef_a6ea_047c1617b1431.jpeg"/><Relationship Id="rId2" Type="http://schemas.openxmlformats.org/officeDocument/2006/relationships/image" Target="../media/5a6d7b19_847d_11ef_a64e_047c1617b143_1b5db386_f93d_11ef_a6ea_047c1617b1432.jpeg"/><Relationship Id="rId3" Type="http://schemas.openxmlformats.org/officeDocument/2006/relationships/image" Target="../media/9182bdfe_eeb6_11ef_a6dd_047c1617b143_a26f33fb_7c1e_11f0_a7a3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888492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J5*17184.30</f>
        <v>0</v>
      </c>
      <c r="L5" s="5"/>
    </row>
    <row r="6" spans="1:12" customHeight="1" ht="105" outlineLevel="4">
      <c r="A6" s="1"/>
      <c r="B6" s="1">
        <v>888493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J6*17626.77</f>
        <v>0</v>
      </c>
      <c r="L6" s="5"/>
    </row>
    <row r="7" spans="1:12" customHeight="1" ht="105" outlineLevel="4">
      <c r="A7" s="1"/>
      <c r="B7" s="1">
        <v>888494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J7*13573.98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2026-07-12T09:25:09+03:00</dcterms:created>
  <dcterms:modified xsi:type="dcterms:W3CDTF">2026-07-12T09:25:09+03:00</dcterms:modified>
  <dc:title>Untitled Spreadsheet</dc:title>
  <dc:description/>
  <dc:subject/>
  <cp:keywords/>
  <cp:category/>
</cp:coreProperties>
</file>