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<sst xmlns="http://schemas.openxmlformats.org/spreadsheetml/2006/main" uniqueCount="29">
  <si>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</si>
  <si>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</si>
  <si>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</si>
  <si>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</si>
  <si>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</si>
  <si>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</si>
  <si>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</si>
  <si>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</si>
  <si>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</si>
  <si>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</si>
  <si>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</si>
  <si>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</si>
  <si>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UNIPUMP</t>
  </si>
  <si>
    <t>UNI-101460</t>
  </si>
  <si>
    <t>Насос для повышения давл.(водоснабж.) WIP-10</t>
  </si>
  <si>
    <t>4 862.00 руб.</t>
  </si>
  <si>
    <t>шт</t>
  </si>
  <si>
    <t>UNI-101461</t>
  </si>
  <si>
    <t>Насос для повышения давл.(водоснабж.) WIP-12</t>
  </si>
  <si>
    <t>5 961.00 руб.</t>
  </si>
  <si>
    <t>UNI-101462</t>
  </si>
  <si>
    <t>Насос для повышения давл.(водоснабж.) WIP-15</t>
  </si>
  <si>
    <t>8 971.00 руб.</t>
  </si>
  <si>
    <t>UNI-101463</t>
  </si>
  <si>
    <t>Насос циркуляц. (для пов. давления) UPA 15-120 195</t>
  </si>
  <si>
    <t>12 038.00 руб.</t>
  </si>
  <si>
    <t>UNI-101464</t>
  </si>
  <si>
    <t>Насос циркуляц. (для пов. давления) UPA 15-90 160</t>
  </si>
  <si>
    <t>7 582.00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</si>
</sst>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958685</v>
      </c>
      <c r="C5" s="1" t="s">
        <v>13</v>
      </c>
      <c r="D5" s="1">
        <v>21106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J5*4862.00</f>
        <v>0</v>
      </c>
      <c r="L5" s="5"/>
    </row>
    <row r="6" spans="1:12" outlineLevel="4">
      <c r="A6" s="1"/>
      <c r="B6" s="1">
        <v>958686</v>
      </c>
      <c r="C6" s="1" t="s">
        <v>17</v>
      </c>
      <c r="D6" s="1">
        <v>34815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J6*5961.00</f>
        <v>0</v>
      </c>
      <c r="L6" s="5"/>
    </row>
    <row r="7" spans="1:12" outlineLevel="4">
      <c r="A7" s="1"/>
      <c r="B7" s="1">
        <v>958687</v>
      </c>
      <c r="C7" s="1" t="s">
        <v>20</v>
      </c>
      <c r="D7" s="1">
        <v>82352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J7*8971.00</f>
        <v>0</v>
      </c>
      <c r="L7" s="5"/>
    </row>
    <row r="8" spans="1:12" outlineLevel="4">
      <c r="A8" s="1"/>
      <c r="B8" s="1">
        <v>958688</v>
      </c>
      <c r="C8" s="1" t="s">
        <v>23</v>
      </c>
      <c r="D8" s="1">
        <v>75438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J8*12038.00</f>
        <v>0</v>
      </c>
      <c r="L8" s="5"/>
    </row>
    <row r="9" spans="1:12" outlineLevel="4">
      <c r="A9" s="1"/>
      <c r="B9" s="1">
        <v>958689</v>
      </c>
      <c r="C9" s="1" t="s">
        <v>26</v>
      </c>
      <c r="D9" s="1">
        <v>44898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J9*7582.00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2026-06-22T08:06:10+03:00</dcterms:created>
  <dcterms:modified xsi:type="dcterms:W3CDTF">2026-06-22T08:06:10+03:00</dcterms:modified>
  <dc:title>Untitled Spreadsheet</dc:title>
  <dc:description/>
  <dc:subject/>
  <cp:keywords/>
  <cp:category/>
</cp:coreProperties>
</file>