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<sst xmlns="http://schemas.openxmlformats.org/spreadsheetml/2006/main" uniqueCount="24">
  <si>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</si>
  <si>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</si>
  <si>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</si>
  <si>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</si>
  <si>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</si>
  <si>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</si>
  <si>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</si>
  <si>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</si>
  <si>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</si>
  <si>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</si>
  <si>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</si>
  <si>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</si>
  <si>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</si>
  <si>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Вихревые поверхностные насосы QB</t>
  </si>
  <si>
    <t>UNI-101049</t>
  </si>
  <si>
    <t>Поверхностный вихревой насос QB 60</t>
  </si>
  <si>
    <t>4 047.00 руб.</t>
  </si>
  <si>
    <t>шт</t>
  </si>
  <si>
    <t>UNI-101050</t>
  </si>
  <si>
    <t>Поверхностный вихревой насос QB 70</t>
  </si>
  <si>
    <t>5 971.00 руб.</t>
  </si>
  <si>
    <t>UNI-101051</t>
  </si>
  <si>
    <t>Поверхностный вихревой насос QB 80</t>
  </si>
  <si>
    <t>6 530.00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</si>
</sst>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958310</v>
      </c>
      <c r="C6" s="1" t="s">
        <v>14</v>
      </c>
      <c r="D6" s="1">
        <v>83861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J6*4047.00</f>
        <v>0</v>
      </c>
      <c r="L6" s="5"/>
    </row>
    <row r="7" spans="1:12" outlineLevel="5">
      <c r="A7" s="1"/>
      <c r="B7" s="1">
        <v>958311</v>
      </c>
      <c r="C7" s="1" t="s">
        <v>18</v>
      </c>
      <c r="D7" s="1">
        <v>96432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J7*5971.00</f>
        <v>0</v>
      </c>
      <c r="L7" s="5"/>
    </row>
    <row r="8" spans="1:12" outlineLevel="5">
      <c r="A8" s="1"/>
      <c r="B8" s="1">
        <v>958312</v>
      </c>
      <c r="C8" s="1" t="s">
        <v>21</v>
      </c>
      <c r="D8" s="1">
        <v>38873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J8*6530.00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2026-06-21T10:15:58+03:00</dcterms:created>
  <dcterms:modified xsi:type="dcterms:W3CDTF">2026-06-21T10:15:58+03:00</dcterms:modified>
  <dc:title>Untitled Spreadsheet</dc:title>
  <dc:description/>
  <dc:subject/>
  <cp:keywords/>
  <cp:category/>
</cp:coreProperties>
</file>