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<sst xmlns="http://schemas.openxmlformats.org/spreadsheetml/2006/main" uniqueCount="41">
  <si>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</si>
  <si>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</si>
  <si>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</si>
  <si>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</si>
  <si>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</si>
  <si>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</si>
  <si>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</si>
  <si>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</si>
  <si>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</si>
  <si>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</si>
  <si>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ВОДЫ</t>
  </si>
  <si>
    <t>Краны незамерзающие</t>
  </si>
  <si>
    <t>Краны незамерзающие UNIPUMP</t>
  </si>
  <si>
    <t>UNI-101892</t>
  </si>
  <si>
    <t>Незамерзающий кран WF-2102 (длина-150 мм)</t>
  </si>
  <si>
    <t>3 270.00 руб.</t>
  </si>
  <si>
    <t>шт</t>
  </si>
  <si>
    <t>UNI-101893</t>
  </si>
  <si>
    <t>Незамерзающий кран WF-2103 (длина-200 мм)</t>
  </si>
  <si>
    <t>3 509.00 руб.</t>
  </si>
  <si>
    <t>UNI-101894</t>
  </si>
  <si>
    <t>Незамерзающий кран WF-2104 (длина-250 мм)</t>
  </si>
  <si>
    <t>3 858.00 руб.</t>
  </si>
  <si>
    <t>UNI-101895</t>
  </si>
  <si>
    <t>Незамерзающий кран WF-2105 (длина-300 мм)</t>
  </si>
  <si>
    <t>3 960.00 руб.</t>
  </si>
  <si>
    <t>UNI-101896</t>
  </si>
  <si>
    <t>Незамерзающий кран WF-2106 (длина-500 мм)</t>
  </si>
  <si>
    <t>4 643.00 руб.</t>
  </si>
  <si>
    <t>UNI-101897</t>
  </si>
  <si>
    <t>Незамерзающий кран WF-2107 (длина-400 мм)</t>
  </si>
  <si>
    <t>3 807.00 руб.</t>
  </si>
  <si>
    <t>UNI-101898</t>
  </si>
  <si>
    <t>Незамерзающий кран WF-2108 (длина-450 мм)</t>
  </si>
  <si>
    <t>4 020.00 руб.</t>
  </si>
  <si>
    <t>UNI-101899</t>
  </si>
  <si>
    <t>Незамерзающий кран WF-2109 (длина-550 мм)</t>
  </si>
  <si>
    <t>4 392.00 руб.</t>
  </si>
  <si>
    <t>UNI-101900</t>
  </si>
  <si>
    <t>Незамерзающий кран WF-2110 (длина-600 мм)</t>
  </si>
  <si>
    <t>4 555.00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</si>
</sst>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4">
      <c r="A5" s="1"/>
      <c r="B5" s="1">
        <v>959247</v>
      </c>
      <c r="C5" s="1" t="s">
        <v>13</v>
      </c>
      <c r="D5" s="1">
        <v>96284</v>
      </c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J5*3270.00</f>
        <v>0</v>
      </c>
      <c r="L5" s="5"/>
    </row>
    <row r="6" spans="1:12" outlineLevel="4">
      <c r="A6" s="1"/>
      <c r="B6" s="1">
        <v>959248</v>
      </c>
      <c r="C6" s="1" t="s">
        <v>17</v>
      </c>
      <c r="D6" s="1">
        <v>70258</v>
      </c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J6*3509.00</f>
        <v>0</v>
      </c>
      <c r="L6" s="5"/>
    </row>
    <row r="7" spans="1:12" outlineLevel="4">
      <c r="A7" s="1"/>
      <c r="B7" s="1">
        <v>959249</v>
      </c>
      <c r="C7" s="1" t="s">
        <v>20</v>
      </c>
      <c r="D7" s="1">
        <v>65450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J7*3858.00</f>
        <v>0</v>
      </c>
      <c r="L7" s="5"/>
    </row>
    <row r="8" spans="1:12" outlineLevel="4">
      <c r="A8" s="1"/>
      <c r="B8" s="1">
        <v>959250</v>
      </c>
      <c r="C8" s="1" t="s">
        <v>23</v>
      </c>
      <c r="D8" s="1">
        <v>38434</v>
      </c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J8*3960.00</f>
        <v>0</v>
      </c>
      <c r="L8" s="5"/>
    </row>
    <row r="9" spans="1:12" outlineLevel="4">
      <c r="A9" s="1"/>
      <c r="B9" s="1">
        <v>959251</v>
      </c>
      <c r="C9" s="1" t="s">
        <v>26</v>
      </c>
      <c r="D9" s="1">
        <v>27262</v>
      </c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J9*4643.00</f>
        <v>0</v>
      </c>
      <c r="L9" s="5"/>
    </row>
    <row r="10" spans="1:12" outlineLevel="4">
      <c r="A10" s="1"/>
      <c r="B10" s="1">
        <v>959252</v>
      </c>
      <c r="C10" s="1" t="s">
        <v>29</v>
      </c>
      <c r="D10" s="1">
        <v>70256</v>
      </c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J10*3807.00</f>
        <v>0</v>
      </c>
      <c r="L10" s="5"/>
    </row>
    <row r="11" spans="1:12" outlineLevel="4">
      <c r="A11" s="1"/>
      <c r="B11" s="1">
        <v>959253</v>
      </c>
      <c r="C11" s="1" t="s">
        <v>32</v>
      </c>
      <c r="D11" s="1">
        <v>14198</v>
      </c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J11*4020.00</f>
        <v>0</v>
      </c>
      <c r="L11" s="5"/>
    </row>
    <row r="12" spans="1:12" outlineLevel="4">
      <c r="A12" s="1"/>
      <c r="B12" s="1">
        <v>959254</v>
      </c>
      <c r="C12" s="1" t="s">
        <v>35</v>
      </c>
      <c r="D12" s="1">
        <v>48520</v>
      </c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J12*4392.00</f>
        <v>0</v>
      </c>
      <c r="L12" s="5"/>
    </row>
    <row r="13" spans="1:12" outlineLevel="4">
      <c r="A13" s="1"/>
      <c r="B13" s="1">
        <v>959255</v>
      </c>
      <c r="C13" s="1" t="s">
        <v>38</v>
      </c>
      <c r="D13" s="1">
        <v>60984</v>
      </c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J13*4555.00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2026-06-21T08:17:04+03:00</dcterms:created>
  <dcterms:modified xsi:type="dcterms:W3CDTF">2026-06-21T08:17:04+03:00</dcterms:modified>
  <dc:title>Untitled Spreadsheet</dc:title>
  <dc:description/>
  <dc:subject/>
  <cp:keywords/>
  <cp:category/>
</cp:coreProperties>
</file>