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<sst xmlns="http://schemas.openxmlformats.org/spreadsheetml/2006/main" uniqueCount="33">
  <si>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</si>
  <si>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</si>
  <si>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</si>
  <si>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</si>
  <si>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</si>
  <si>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</si>
  <si>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</si>
  <si>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</si>
  <si>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</si>
  <si>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</si>
  <si>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</si>
  <si>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</si>
  <si>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UNIPUMP</t>
  </si>
  <si>
    <t>Реле</t>
  </si>
  <si>
    <t>UNI-101929</t>
  </si>
  <si>
    <t>Датчик сухого хода LP/3</t>
  </si>
  <si>
    <t>734.30 руб.</t>
  </si>
  <si>
    <t>шт</t>
  </si>
  <si>
    <t>UNI-101930</t>
  </si>
  <si>
    <t>Реле давления PM/5 (внешняя резьба) 1/4"</t>
  </si>
  <si>
    <t>636.80 руб.</t>
  </si>
  <si>
    <t>UNI-101931</t>
  </si>
  <si>
    <t>Реле давления PM/5 (внутренняя резьба) 1/4"</t>
  </si>
  <si>
    <t>639.10 руб.</t>
  </si>
  <si>
    <t>UNI-101932</t>
  </si>
  <si>
    <t>Реле давления PM/5 (вращающаяся гайка) 1/4"</t>
  </si>
  <si>
    <t>654.00 руб.</t>
  </si>
  <si>
    <t>UNI-101933</t>
  </si>
  <si>
    <t>Реле давления PM/5 с град.шкалой (вращ. гайка) 1/4"</t>
  </si>
  <si>
    <t>694.40 руб.</t>
  </si>
  <si>
    <t>UNI-101934</t>
  </si>
  <si>
    <t>Реле давления с манометром PM/5-3W</t>
  </si>
  <si>
    <t>970.80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</si>
</sst>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959280</v>
      </c>
      <c r="C6" s="1" t="s">
        <v>14</v>
      </c>
      <c r="D6" s="1">
        <v>34872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J6*734.30</f>
        <v>0</v>
      </c>
      <c r="L6" s="5"/>
    </row>
    <row r="7" spans="1:12" outlineLevel="5">
      <c r="A7" s="1"/>
      <c r="B7" s="1">
        <v>959281</v>
      </c>
      <c r="C7" s="1" t="s">
        <v>18</v>
      </c>
      <c r="D7" s="1">
        <v>78907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J7*636.80</f>
        <v>0</v>
      </c>
      <c r="L7" s="5"/>
    </row>
    <row r="8" spans="1:12" outlineLevel="5">
      <c r="A8" s="1"/>
      <c r="B8" s="1">
        <v>959282</v>
      </c>
      <c r="C8" s="1" t="s">
        <v>21</v>
      </c>
      <c r="D8" s="1">
        <v>40367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J8*639.10</f>
        <v>0</v>
      </c>
      <c r="L8" s="5"/>
    </row>
    <row r="9" spans="1:12" outlineLevel="5">
      <c r="A9" s="1"/>
      <c r="B9" s="1">
        <v>959283</v>
      </c>
      <c r="C9" s="1" t="s">
        <v>24</v>
      </c>
      <c r="D9" s="1">
        <v>10988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J9*654.00</f>
        <v>0</v>
      </c>
      <c r="L9" s="5"/>
    </row>
    <row r="10" spans="1:12" outlineLevel="5">
      <c r="A10" s="1"/>
      <c r="B10" s="1">
        <v>959284</v>
      </c>
      <c r="C10" s="1" t="s">
        <v>27</v>
      </c>
      <c r="D10" s="1">
        <v>21682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J10*694.40</f>
        <v>0</v>
      </c>
      <c r="L10" s="5"/>
    </row>
    <row r="11" spans="1:12" outlineLevel="5">
      <c r="A11" s="1"/>
      <c r="B11" s="1">
        <v>959285</v>
      </c>
      <c r="C11" s="1" t="s">
        <v>30</v>
      </c>
      <c r="D11" s="1">
        <v>54654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J11*970.80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2026-08-03T07:21:45+03:00</dcterms:created>
  <dcterms:modified xsi:type="dcterms:W3CDTF">2026-08-03T07:21:45+03:00</dcterms:modified>
  <dc:title>Untitled Spreadsheet</dc:title>
  <dc:description/>
  <dc:subject/>
  <cp:keywords/>
  <cp:category/>
</cp:coreProperties>
</file>