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<sst xmlns="http://schemas.openxmlformats.org/spreadsheetml/2006/main" uniqueCount="27">
  <si>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</si>
  <si>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</si>
  <si>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</si>
  <si>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</si>
  <si>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</si>
  <si>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</si>
  <si>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</si>
  <si>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</si>
  <si>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</si>
  <si>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</si>
  <si>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</si>
  <si>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</si>
  <si>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FRAP</t>
  </si>
  <si>
    <t>FRP-100481</t>
  </si>
  <si>
    <t>F402.2</t>
  </si>
  <si>
    <t>коллектор 2 выхода с отсеч кранами 3/4х1/2 нар. латунь никель</t>
  </si>
  <si>
    <t>1 119.50 руб.</t>
  </si>
  <si>
    <t>&gt;10</t>
  </si>
  <si>
    <t>шт</t>
  </si>
  <si>
    <t>FRP-100482</t>
  </si>
  <si>
    <t>F402.3</t>
  </si>
  <si>
    <t>коллектор 3 выхода с отсеч кранами 3/4х1/2 нар. латунь никель (2/30шт)</t>
  </si>
  <si>
    <t>1 517.90 руб.</t>
  </si>
  <si>
    <t>FRP-100483</t>
  </si>
  <si>
    <t>F402.4</t>
  </si>
  <si>
    <t>коллектор 4 выхода с отсеч кранами 3/4х1/2 нар. латунь никель (2/30шт)</t>
  </si>
  <si>
    <t>2 034.50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</si>
</sst>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065_ce2c_11f0_a80d_047c1617b143_27c7f63b_0c97_11f1_a86a_047c1617b1431.jpeg"/><Relationship Id="rId2" Type="http://schemas.openxmlformats.org/officeDocument/2006/relationships/image" Target="../media/66fa7067_ce2c_11f0_a80d_047c1617b143_27c7f63c_0c97_11f1_a86a_047c1617b1432.jpeg"/><Relationship Id="rId3" Type="http://schemas.openxmlformats.org/officeDocument/2006/relationships/image" Target="../media/66fa7069_ce2c_11f0_a80d_047c1617b143_27c7f63d_0c97_11f1_a86a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959851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J5*1119.50</f>
        <v>0</v>
      </c>
      <c r="L5" s="5"/>
    </row>
    <row r="6" spans="1:12" customHeight="1" ht="105" outlineLevel="4">
      <c r="A6" s="1"/>
      <c r="B6" s="1">
        <v>959852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J6*1517.90</f>
        <v>0</v>
      </c>
      <c r="L6" s="5"/>
    </row>
    <row r="7" spans="1:12" customHeight="1" ht="105" outlineLevel="4">
      <c r="A7" s="1"/>
      <c r="B7" s="1">
        <v>959853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J7*2034.50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2026-07-12T00:01:07+03:00</dcterms:created>
  <dcterms:modified xsi:type="dcterms:W3CDTF">2026-07-12T00:01:07+03:00</dcterms:modified>
  <dc:title>Untitled Spreadsheet</dc:title>
  <dc:description/>
  <dc:subject/>
  <cp:keywords/>
  <cp:category/>
</cp:coreProperties>
</file>