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<sst xmlns="http://schemas.openxmlformats.org/spreadsheetml/2006/main" uniqueCount="26">
  <si>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</si>
  <si>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</si>
  <si>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</si>
  <si>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</si>
  <si>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</si>
  <si>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</si>
  <si>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</si>
  <si>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</si>
  <si>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</si>
  <si>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</si>
  <si>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</si>
  <si>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FRAP</t>
  </si>
  <si>
    <t>FRP-100172</t>
  </si>
  <si>
    <t>F344.04</t>
  </si>
  <si>
    <t xml:space="preserve">врезка штуцер для емкости ЛАТУНЬ 1/2 FRAP </t>
  </si>
  <si>
    <t>192.56 руб.</t>
  </si>
  <si>
    <t>&gt;100</t>
  </si>
  <si>
    <t>шт</t>
  </si>
  <si>
    <t>FRP-100173</t>
  </si>
  <si>
    <t>F344.05</t>
  </si>
  <si>
    <t>врезка штуцер для емкости ЛАТУНЬ 3/4 FRAP</t>
  </si>
  <si>
    <t>302.78 руб.</t>
  </si>
  <si>
    <t>FRP-100174</t>
  </si>
  <si>
    <t>F344.06</t>
  </si>
  <si>
    <t>врезка штуцер для емкости ЛАТУНЬ 1" FRAP</t>
  </si>
  <si>
    <t>419.65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</si>
</sst>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2fcd5e_ce2c_11f0_a80d_047c1617b143_20dab7f1_0c97_11f1_a86a_047c1617b1431.jpeg"/><Relationship Id="rId2" Type="http://schemas.openxmlformats.org/officeDocument/2006/relationships/image" Target="../media/5a2fcd60_ce2c_11f0_a80d_047c1617b143_20dab7f2_0c97_11f1_a86a_047c1617b1432.jpeg"/><Relationship Id="rId3" Type="http://schemas.openxmlformats.org/officeDocument/2006/relationships/image" Target="../media/5a2fcd62_ce2c_11f0_a80d_047c1617b143_20dab7f3_0c97_11f1_a86a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959848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J4*192.56</f>
        <v>0</v>
      </c>
      <c r="L4" s="5"/>
    </row>
    <row r="5" spans="1:12" customHeight="1" ht="105" outlineLevel="3">
      <c r="A5" s="1"/>
      <c r="B5" s="1">
        <v>959849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J5*302.78</f>
        <v>0</v>
      </c>
      <c r="L5" s="5"/>
    </row>
    <row r="6" spans="1:12" customHeight="1" ht="105" outlineLevel="3">
      <c r="A6" s="1"/>
      <c r="B6" s="1">
        <v>959850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J6*419.65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2026-07-11T22:38:12+03:00</dcterms:created>
  <dcterms:modified xsi:type="dcterms:W3CDTF">2026-07-11T22:38:12+03:00</dcterms:modified>
  <dc:title>Untitled Spreadsheet</dc:title>
  <dc:description/>
  <dc:subject/>
  <cp:keywords/>
  <cp:category/>
</cp:coreProperties>
</file>