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<sst xmlns="http://schemas.openxmlformats.org/spreadsheetml/2006/main" uniqueCount="38">
  <si>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</si>
  <si>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</si>
  <si>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</si>
  <si>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</si>
  <si>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</si>
  <si>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</si>
  <si>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</si>
  <si>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</si>
  <si>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</si>
  <si>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</si>
  <si>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</si>
  <si>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косые</t>
  </si>
  <si>
    <t>Фильтра косые латунные TEMPER</t>
  </si>
  <si>
    <t>TMP-200125</t>
  </si>
  <si>
    <t>F2215ВВ1240</t>
  </si>
  <si>
    <t>Фильтр сетчатый для воды 1/2" вн/вн PN40, Temper (20шт)</t>
  </si>
  <si>
    <t>344.10 руб.</t>
  </si>
  <si>
    <t>шт</t>
  </si>
  <si>
    <t>TMP-200126</t>
  </si>
  <si>
    <t>F2220ВВ3440</t>
  </si>
  <si>
    <t>Фильтр сетчатый для воды 3/4" вн/вн PN40, Temper (12шт)</t>
  </si>
  <si>
    <t>573.50 руб.</t>
  </si>
  <si>
    <t>TMP-200127</t>
  </si>
  <si>
    <t>F2225ВВ140</t>
  </si>
  <si>
    <t>Фильтр сетчатый для воды 1" вн/вн PN40, Temper (8шт)</t>
  </si>
  <si>
    <t>839.90 руб.</t>
  </si>
  <si>
    <t>TMP-200128</t>
  </si>
  <si>
    <t>F2232ВВ11425</t>
  </si>
  <si>
    <t>Фильтр сетчатый для воды 11/4" вн/вн PN25, Temper (5шт)</t>
  </si>
  <si>
    <t>1 302.40 руб.</t>
  </si>
  <si>
    <t>TMP-200129</t>
  </si>
  <si>
    <t>F2240ВВ11225</t>
  </si>
  <si>
    <t>Фильтр сетчатый для воды 11/2" вн/вн PN25, Temper (3шт)</t>
  </si>
  <si>
    <t>2 279.20 руб.</t>
  </si>
  <si>
    <t>TMP-200130</t>
  </si>
  <si>
    <t>F2250ВВ225</t>
  </si>
  <si>
    <t>Фильтр сетчатый для воды 2" вн/вн PN25, Temper (2шт)</t>
  </si>
  <si>
    <t>3 089.50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</si>
</sst>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960509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J5*344.10</f>
        <v>0</v>
      </c>
      <c r="L5" s="5"/>
    </row>
    <row r="6" spans="1:12" outlineLevel="4">
      <c r="A6" s="1"/>
      <c r="B6" s="1">
        <v>960510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J6*573.50</f>
        <v>0</v>
      </c>
      <c r="L6" s="5"/>
    </row>
    <row r="7" spans="1:12" outlineLevel="4">
      <c r="A7" s="1"/>
      <c r="B7" s="1">
        <v>960511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J7*839.90</f>
        <v>0</v>
      </c>
      <c r="L7" s="5"/>
    </row>
    <row r="8" spans="1:12" outlineLevel="4">
      <c r="A8" s="1"/>
      <c r="B8" s="1">
        <v>960512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J8*1302.40</f>
        <v>0</v>
      </c>
      <c r="L8" s="5"/>
    </row>
    <row r="9" spans="1:12" outlineLevel="4">
      <c r="A9" s="1"/>
      <c r="B9" s="1">
        <v>960513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J9*2279.20</f>
        <v>0</v>
      </c>
      <c r="L9" s="5"/>
    </row>
    <row r="10" spans="1:12" outlineLevel="4">
      <c r="A10" s="1"/>
      <c r="B10" s="1">
        <v>960514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J10*3089.50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2026-08-11T05:59:43+03:00</dcterms:created>
  <dcterms:modified xsi:type="dcterms:W3CDTF">2026-08-11T05:59:43+03:00</dcterms:modified>
  <dc:title>Untitled Spreadsheet</dc:title>
  <dc:description/>
  <dc:subject/>
  <cp:keywords/>
  <cp:category/>
</cp:coreProperties>
</file>